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<sst xmlns="http://schemas.openxmlformats.org/spreadsheetml/2006/main" count="5970" uniqueCount="2992">
  <si>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</si>
  <si>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24ZVS0000639703K</t>
  </si>
  <si>
    <t>Obdobie:</t>
  </si>
  <si>
    <t>01.08.2024 – 31.08.2024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</si>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</sst>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18034,68 kWh</v>
      </c>
    </row>
    <row r="10" spans="1:6" x14ac:dyDescent="0.35">
      <c r="A10" s="3" t="s">
        <v>5</v>
      </c>
      <c r="B10" s="5">
        <f>ROUND(SUM(F14:F2990)/SUM(D14:D2990)*1000,2)</f>
        <v>105.98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13.62</v>
      </c>
      <c r="E14" s="9">
        <v>99.37</v>
      </c>
      <c r="F14" s="9">
        <f t="shared" ref="F14:F77" si="0">ROUND(E14*D14/1000,5)</f>
        <v>1.3534200000000001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13.284000000000001</v>
      </c>
      <c r="E15" s="9">
        <v>99.37</v>
      </c>
      <c r="F15" s="9">
        <f t="shared" si="0"/>
        <v>1.32003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14.183999999999999</v>
      </c>
      <c r="E16" s="9">
        <v>99.37</v>
      </c>
      <c r="F16" s="9">
        <f t="shared" si="0"/>
        <v>1.4094599999999999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13.74</v>
      </c>
      <c r="E17" s="9">
        <v>99.37</v>
      </c>
      <c r="F17" s="9">
        <f t="shared" si="0"/>
        <v>1.36534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12.84</v>
      </c>
      <c r="E18" s="9">
        <v>85.39</v>
      </c>
      <c r="F18" s="9">
        <f t="shared" si="0"/>
        <v>1.0964100000000001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13.644</v>
      </c>
      <c r="E19" s="9">
        <v>85.39</v>
      </c>
      <c r="F19" s="9">
        <f t="shared" si="0"/>
        <v>1.16506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12.948</v>
      </c>
      <c r="E20" s="9">
        <v>85.39</v>
      </c>
      <c r="F20" s="9">
        <f t="shared" si="0"/>
        <v>1.1056299999999999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13.536</v>
      </c>
      <c r="E21" s="9">
        <v>85.39</v>
      </c>
      <c r="F21" s="9">
        <f t="shared" si="0"/>
        <v>1.15584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13.103999999999999</v>
      </c>
      <c r="E22" s="9">
        <v>81.09</v>
      </c>
      <c r="F22" s="9">
        <f t="shared" si="0"/>
        <v>1.0626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12.996</v>
      </c>
      <c r="E23" s="9">
        <v>81.09</v>
      </c>
      <c r="F23" s="9">
        <f t="shared" si="0"/>
        <v>1.05385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13.428000000000001</v>
      </c>
      <c r="E24" s="9">
        <v>81.09</v>
      </c>
      <c r="F24" s="9">
        <f t="shared" si="0"/>
        <v>1.0888800000000001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13.488</v>
      </c>
      <c r="E25" s="9">
        <v>81.09</v>
      </c>
      <c r="F25" s="9">
        <f t="shared" si="0"/>
        <v>1.0937399999999999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13.188000000000001</v>
      </c>
      <c r="E26" s="9">
        <v>74.23</v>
      </c>
      <c r="F26" s="9">
        <f t="shared" si="0"/>
        <v>0.97894999999999999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13.68</v>
      </c>
      <c r="E27" s="9">
        <v>74.23</v>
      </c>
      <c r="F27" s="9">
        <f t="shared" si="0"/>
        <v>1.0154700000000001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12.984</v>
      </c>
      <c r="E28" s="9">
        <v>74.23</v>
      </c>
      <c r="F28" s="9">
        <f t="shared" si="0"/>
        <v>0.96379999999999999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13.128</v>
      </c>
      <c r="E29" s="9">
        <v>74.23</v>
      </c>
      <c r="F29" s="9">
        <f t="shared" si="0"/>
        <v>0.97448999999999997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13.776</v>
      </c>
      <c r="E30" s="9">
        <v>76.34</v>
      </c>
      <c r="F30" s="9">
        <f t="shared" si="0"/>
        <v>1.05166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14.412000000000001</v>
      </c>
      <c r="E31" s="9">
        <v>76.34</v>
      </c>
      <c r="F31" s="9">
        <f t="shared" si="0"/>
        <v>1.1002099999999999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16.452000000000002</v>
      </c>
      <c r="E32" s="9">
        <v>76.34</v>
      </c>
      <c r="F32" s="9">
        <f t="shared" si="0"/>
        <v>1.2559499999999999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17.172000000000001</v>
      </c>
      <c r="E33" s="9">
        <v>76.34</v>
      </c>
      <c r="F33" s="9">
        <f t="shared" si="0"/>
        <v>1.31091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15.852</v>
      </c>
      <c r="E34" s="9">
        <v>96.78</v>
      </c>
      <c r="F34" s="9">
        <f t="shared" si="0"/>
        <v>1.53416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22.643999999999998</v>
      </c>
      <c r="E35" s="9">
        <v>96.78</v>
      </c>
      <c r="F35" s="9">
        <f t="shared" si="0"/>
        <v>2.1914899999999999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37.872</v>
      </c>
      <c r="E36" s="9">
        <v>96.78</v>
      </c>
      <c r="F36" s="9">
        <f t="shared" si="0"/>
        <v>3.6652499999999999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36.552</v>
      </c>
      <c r="E37" s="9">
        <v>96.78</v>
      </c>
      <c r="F37" s="9">
        <f t="shared" si="0"/>
        <v>3.5375000000000001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27.911999999999999</v>
      </c>
      <c r="E38" s="9">
        <v>120</v>
      </c>
      <c r="F38" s="9">
        <f t="shared" si="0"/>
        <v>3.34944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27.024000000000001</v>
      </c>
      <c r="E39" s="9">
        <v>120</v>
      </c>
      <c r="F39" s="9">
        <f t="shared" si="0"/>
        <v>3.24288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27.431999999999999</v>
      </c>
      <c r="E40" s="9">
        <v>120</v>
      </c>
      <c r="F40" s="9">
        <f t="shared" si="0"/>
        <v>3.2918400000000001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29.292000000000002</v>
      </c>
      <c r="E41" s="9">
        <v>120</v>
      </c>
      <c r="F41" s="9">
        <f t="shared" si="0"/>
        <v>3.5150399999999999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30.084</v>
      </c>
      <c r="E42" s="9">
        <v>113.82</v>
      </c>
      <c r="F42" s="9">
        <f t="shared" si="0"/>
        <v>3.4241600000000001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32.688000000000002</v>
      </c>
      <c r="E43" s="9">
        <v>113.82</v>
      </c>
      <c r="F43" s="9">
        <f t="shared" si="0"/>
        <v>3.7205499999999998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37.908000000000001</v>
      </c>
      <c r="E44" s="9">
        <v>113.82</v>
      </c>
      <c r="F44" s="9">
        <f t="shared" si="0"/>
        <v>4.3146899999999997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52.896000000000001</v>
      </c>
      <c r="E45" s="9">
        <v>113.82</v>
      </c>
      <c r="F45" s="9">
        <f t="shared" si="0"/>
        <v>6.0206200000000001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86.028000000000006</v>
      </c>
      <c r="E46" s="9">
        <v>105.95</v>
      </c>
      <c r="F46" s="9">
        <f t="shared" si="0"/>
        <v>9.1146700000000003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45.911999999999999</v>
      </c>
      <c r="E47" s="9">
        <v>105.95</v>
      </c>
      <c r="F47" s="9">
        <f t="shared" si="0"/>
        <v>4.8643799999999997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37.716000000000001</v>
      </c>
      <c r="E48" s="9">
        <v>105.95</v>
      </c>
      <c r="F48" s="9">
        <f t="shared" si="0"/>
        <v>3.9960100000000001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34.356000000000002</v>
      </c>
      <c r="E49" s="9">
        <v>105.95</v>
      </c>
      <c r="F49" s="9">
        <f t="shared" si="0"/>
        <v>3.6400199999999998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34.776000000000003</v>
      </c>
      <c r="E50" s="9">
        <v>90.1</v>
      </c>
      <c r="F50" s="9">
        <f t="shared" si="0"/>
        <v>3.1333199999999999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29.88</v>
      </c>
      <c r="E51" s="9">
        <v>90.1</v>
      </c>
      <c r="F51" s="9">
        <f t="shared" si="0"/>
        <v>2.6921900000000001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34.475999999999999</v>
      </c>
      <c r="E52" s="9">
        <v>90.1</v>
      </c>
      <c r="F52" s="9">
        <f t="shared" si="0"/>
        <v>3.10629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42.875999999999998</v>
      </c>
      <c r="E53" s="9">
        <v>90.1</v>
      </c>
      <c r="F53" s="9">
        <f t="shared" si="0"/>
        <v>3.86313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31.884</v>
      </c>
      <c r="E54" s="9">
        <v>76.95</v>
      </c>
      <c r="F54" s="9">
        <f t="shared" si="0"/>
        <v>2.4534699999999998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29.867999999999999</v>
      </c>
      <c r="E55" s="9">
        <v>76.95</v>
      </c>
      <c r="F55" s="9">
        <f t="shared" si="0"/>
        <v>2.29834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30.707999999999998</v>
      </c>
      <c r="E56" s="9">
        <v>76.95</v>
      </c>
      <c r="F56" s="9">
        <f t="shared" si="0"/>
        <v>2.3629799999999999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31.056000000000001</v>
      </c>
      <c r="E57" s="9">
        <v>76.95</v>
      </c>
      <c r="F57" s="9">
        <f t="shared" si="0"/>
        <v>2.3897599999999999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33.084000000000003</v>
      </c>
      <c r="E58" s="9">
        <v>67.64</v>
      </c>
      <c r="F58" s="9">
        <f t="shared" si="0"/>
        <v>2.2378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29.76</v>
      </c>
      <c r="E59" s="9">
        <v>67.64</v>
      </c>
      <c r="F59" s="9">
        <f t="shared" si="0"/>
        <v>2.0129700000000001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31.187999999999999</v>
      </c>
      <c r="E60" s="9">
        <v>67.64</v>
      </c>
      <c r="F60" s="9">
        <f t="shared" si="0"/>
        <v>2.1095600000000001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34.991999999999997</v>
      </c>
      <c r="E61" s="9">
        <v>67.64</v>
      </c>
      <c r="F61" s="9">
        <f t="shared" si="0"/>
        <v>2.36686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34.164000000000001</v>
      </c>
      <c r="E62" s="9">
        <v>64.03</v>
      </c>
      <c r="F62" s="9">
        <f t="shared" si="0"/>
        <v>2.1875200000000001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29.004000000000001</v>
      </c>
      <c r="E63" s="9">
        <v>64.03</v>
      </c>
      <c r="F63" s="9">
        <f t="shared" si="0"/>
        <v>1.8571299999999999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25.92</v>
      </c>
      <c r="E64" s="9">
        <v>64.03</v>
      </c>
      <c r="F64" s="9">
        <f t="shared" si="0"/>
        <v>1.6596599999999999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28.943999999999999</v>
      </c>
      <c r="E65" s="9">
        <v>64.03</v>
      </c>
      <c r="F65" s="9">
        <f t="shared" si="0"/>
        <v>1.85328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27.635999999999999</v>
      </c>
      <c r="E66" s="9">
        <v>63.28</v>
      </c>
      <c r="F66" s="9">
        <f t="shared" si="0"/>
        <v>1.74881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29.244</v>
      </c>
      <c r="E67" s="9">
        <v>63.28</v>
      </c>
      <c r="F67" s="9">
        <f t="shared" si="0"/>
        <v>1.85056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29.736000000000001</v>
      </c>
      <c r="E68" s="9">
        <v>63.28</v>
      </c>
      <c r="F68" s="9">
        <f t="shared" si="0"/>
        <v>1.8816900000000001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25.931999999999999</v>
      </c>
      <c r="E69" s="9">
        <v>63.28</v>
      </c>
      <c r="F69" s="9">
        <f t="shared" si="0"/>
        <v>1.6409800000000001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25.824000000000002</v>
      </c>
      <c r="E70" s="9">
        <v>72.2</v>
      </c>
      <c r="F70" s="9">
        <f t="shared" si="0"/>
        <v>1.86449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24.588000000000001</v>
      </c>
      <c r="E71" s="9">
        <v>72.2</v>
      </c>
      <c r="F71" s="9">
        <f t="shared" si="0"/>
        <v>1.77525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22.74</v>
      </c>
      <c r="E72" s="9">
        <v>72.2</v>
      </c>
      <c r="F72" s="9">
        <f t="shared" si="0"/>
        <v>1.6418299999999999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24.72</v>
      </c>
      <c r="E73" s="9">
        <v>72.2</v>
      </c>
      <c r="F73" s="9">
        <f t="shared" si="0"/>
        <v>1.78478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25.26</v>
      </c>
      <c r="E74" s="9">
        <v>113.63</v>
      </c>
      <c r="F74" s="9">
        <f t="shared" si="0"/>
        <v>2.8702899999999998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24.515999999999998</v>
      </c>
      <c r="E75" s="9">
        <v>113.63</v>
      </c>
      <c r="F75" s="9">
        <f t="shared" si="0"/>
        <v>2.7857500000000002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22.86</v>
      </c>
      <c r="E76" s="9">
        <v>113.63</v>
      </c>
      <c r="F76" s="9">
        <f t="shared" si="0"/>
        <v>2.5975799999999998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22.32</v>
      </c>
      <c r="E77" s="9">
        <v>113.63</v>
      </c>
      <c r="F77" s="9">
        <f t="shared" si="0"/>
        <v>2.5362200000000001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21.42</v>
      </c>
      <c r="E78" s="9">
        <v>115.15</v>
      </c>
      <c r="F78" s="9">
        <f t="shared" ref="F78:F141" si="1">ROUND(E78*D78/1000,5)</f>
        <v>2.46651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20.268000000000001</v>
      </c>
      <c r="E79" s="9">
        <v>115.15</v>
      </c>
      <c r="F79" s="9">
        <f t="shared" si="1"/>
        <v>2.33386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20.532</v>
      </c>
      <c r="E80" s="9">
        <v>115.15</v>
      </c>
      <c r="F80" s="9">
        <f t="shared" si="1"/>
        <v>2.3642599999999998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22.5</v>
      </c>
      <c r="E81" s="9">
        <v>115.15</v>
      </c>
      <c r="F81" s="9">
        <f t="shared" si="1"/>
        <v>2.5908799999999998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24.216000000000001</v>
      </c>
      <c r="E82" s="9">
        <v>81.56</v>
      </c>
      <c r="F82" s="9">
        <f t="shared" si="1"/>
        <v>1.97506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24.431999999999999</v>
      </c>
      <c r="E83" s="9">
        <v>81.56</v>
      </c>
      <c r="F83" s="9">
        <f t="shared" si="1"/>
        <v>1.9926699999999999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23.952000000000002</v>
      </c>
      <c r="E84" s="9">
        <v>81.56</v>
      </c>
      <c r="F84" s="9">
        <f t="shared" si="1"/>
        <v>1.95353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23.867999999999999</v>
      </c>
      <c r="E85" s="9">
        <v>81.56</v>
      </c>
      <c r="F85" s="9">
        <f t="shared" si="1"/>
        <v>1.9466699999999999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23.652000000000001</v>
      </c>
      <c r="E86" s="9">
        <v>83.68</v>
      </c>
      <c r="F86" s="9">
        <f t="shared" si="1"/>
        <v>1.9792000000000001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20.712</v>
      </c>
      <c r="E87" s="9">
        <v>83.68</v>
      </c>
      <c r="F87" s="9">
        <f t="shared" si="1"/>
        <v>1.7331799999999999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19.62</v>
      </c>
      <c r="E88" s="9">
        <v>83.68</v>
      </c>
      <c r="F88" s="9">
        <f t="shared" si="1"/>
        <v>1.6417999999999999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20.867999999999999</v>
      </c>
      <c r="E89" s="9">
        <v>83.68</v>
      </c>
      <c r="F89" s="9">
        <f t="shared" si="1"/>
        <v>1.7462299999999999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21.9</v>
      </c>
      <c r="E90" s="9">
        <v>150.80000000000001</v>
      </c>
      <c r="F90" s="9">
        <f t="shared" si="1"/>
        <v>3.3025199999999999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19.835999999999999</v>
      </c>
      <c r="E91" s="9">
        <v>150.80000000000001</v>
      </c>
      <c r="F91" s="9">
        <f t="shared" si="1"/>
        <v>2.9912700000000001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20.256</v>
      </c>
      <c r="E92" s="9">
        <v>150.80000000000001</v>
      </c>
      <c r="F92" s="9">
        <f t="shared" si="1"/>
        <v>3.0546000000000002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20.292000000000002</v>
      </c>
      <c r="E93" s="9">
        <v>150.80000000000001</v>
      </c>
      <c r="F93" s="9">
        <f t="shared" si="1"/>
        <v>3.0600299999999998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20.052</v>
      </c>
      <c r="E94" s="9">
        <v>186.14</v>
      </c>
      <c r="F94" s="9">
        <f t="shared" si="1"/>
        <v>3.7324799999999998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19.68</v>
      </c>
      <c r="E95" s="9">
        <v>186.14</v>
      </c>
      <c r="F95" s="9">
        <f t="shared" si="1"/>
        <v>3.6632400000000001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20.664000000000001</v>
      </c>
      <c r="E96" s="9">
        <v>186.14</v>
      </c>
      <c r="F96" s="9">
        <f t="shared" si="1"/>
        <v>3.8464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21.108000000000001</v>
      </c>
      <c r="E97" s="9">
        <v>186.14</v>
      </c>
      <c r="F97" s="9">
        <f t="shared" si="1"/>
        <v>3.9290400000000001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19.2</v>
      </c>
      <c r="E98" s="9">
        <v>100.88</v>
      </c>
      <c r="F98" s="9">
        <f t="shared" si="1"/>
        <v>1.9369000000000001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19.8</v>
      </c>
      <c r="E99" s="9">
        <v>100.88</v>
      </c>
      <c r="F99" s="9">
        <f t="shared" si="1"/>
        <v>1.99742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19.728000000000002</v>
      </c>
      <c r="E100" s="9">
        <v>100.88</v>
      </c>
      <c r="F100" s="9">
        <f t="shared" si="1"/>
        <v>1.9901599999999999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18.492000000000001</v>
      </c>
      <c r="E101" s="9">
        <v>100.88</v>
      </c>
      <c r="F101" s="9">
        <f t="shared" si="1"/>
        <v>1.86547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18.263999999999999</v>
      </c>
      <c r="E102" s="9">
        <v>116.71</v>
      </c>
      <c r="F102" s="9">
        <f t="shared" si="1"/>
        <v>2.1315900000000001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16.38</v>
      </c>
      <c r="E103" s="9">
        <v>116.71</v>
      </c>
      <c r="F103" s="9">
        <f t="shared" si="1"/>
        <v>1.91171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17.495999999999999</v>
      </c>
      <c r="E104" s="9">
        <v>116.71</v>
      </c>
      <c r="F104" s="9">
        <f t="shared" si="1"/>
        <v>2.04196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17.7</v>
      </c>
      <c r="E105" s="9">
        <v>116.71</v>
      </c>
      <c r="F105" s="9">
        <f t="shared" si="1"/>
        <v>2.0657700000000001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15.948</v>
      </c>
      <c r="E106" s="9">
        <v>102.55</v>
      </c>
      <c r="F106" s="9">
        <f t="shared" si="1"/>
        <v>1.63547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15.672000000000001</v>
      </c>
      <c r="E107" s="9">
        <v>102.55</v>
      </c>
      <c r="F107" s="9">
        <f t="shared" si="1"/>
        <v>1.6071599999999999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16.175999999999998</v>
      </c>
      <c r="E108" s="9">
        <v>102.55</v>
      </c>
      <c r="F108" s="9">
        <f t="shared" si="1"/>
        <v>1.6588499999999999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14.891999999999999</v>
      </c>
      <c r="E109" s="9">
        <v>102.55</v>
      </c>
      <c r="F109" s="9">
        <f t="shared" si="1"/>
        <v>1.5271699999999999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14.772</v>
      </c>
      <c r="E110" s="9">
        <v>93.93</v>
      </c>
      <c r="F110" s="9">
        <f t="shared" si="1"/>
        <v>1.3875299999999999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15.42</v>
      </c>
      <c r="E111" s="9">
        <v>93.93</v>
      </c>
      <c r="F111" s="9">
        <f t="shared" si="1"/>
        <v>1.4483999999999999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14.616</v>
      </c>
      <c r="E112" s="9">
        <v>93.93</v>
      </c>
      <c r="F112" s="9">
        <f t="shared" si="1"/>
        <v>1.3728800000000001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14.856</v>
      </c>
      <c r="E113" s="9">
        <v>93.93</v>
      </c>
      <c r="F113" s="9">
        <f t="shared" si="1"/>
        <v>1.3954200000000001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14.04</v>
      </c>
      <c r="E114" s="9">
        <v>88.3</v>
      </c>
      <c r="F114" s="9">
        <f t="shared" si="1"/>
        <v>1.23973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14.568</v>
      </c>
      <c r="E115" s="9">
        <v>88.3</v>
      </c>
      <c r="F115" s="9">
        <f t="shared" si="1"/>
        <v>1.2863500000000001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14.532</v>
      </c>
      <c r="E116" s="9">
        <v>88.3</v>
      </c>
      <c r="F116" s="9">
        <f t="shared" si="1"/>
        <v>1.28318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14.34</v>
      </c>
      <c r="E117" s="9">
        <v>88.3</v>
      </c>
      <c r="F117" s="9">
        <f t="shared" si="1"/>
        <v>1.2662199999999999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14.231999999999999</v>
      </c>
      <c r="E118" s="9">
        <v>85.69</v>
      </c>
      <c r="F118" s="9">
        <f t="shared" si="1"/>
        <v>1.2195400000000001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14.087999999999999</v>
      </c>
      <c r="E119" s="9">
        <v>85.69</v>
      </c>
      <c r="F119" s="9">
        <f t="shared" si="1"/>
        <v>1.2072000000000001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14.484</v>
      </c>
      <c r="E120" s="9">
        <v>85.69</v>
      </c>
      <c r="F120" s="9">
        <f t="shared" si="1"/>
        <v>1.2411300000000001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14.256</v>
      </c>
      <c r="E121" s="9">
        <v>85.69</v>
      </c>
      <c r="F121" s="9">
        <f t="shared" si="1"/>
        <v>1.2216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13.92</v>
      </c>
      <c r="E122" s="9">
        <v>70.989999999999995</v>
      </c>
      <c r="F122" s="9">
        <f t="shared" si="1"/>
        <v>0.98817999999999995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13.956</v>
      </c>
      <c r="E123" s="9">
        <v>70.989999999999995</v>
      </c>
      <c r="F123" s="9">
        <f t="shared" si="1"/>
        <v>0.99073999999999995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14.268000000000001</v>
      </c>
      <c r="E124" s="9">
        <v>70.989999999999995</v>
      </c>
      <c r="F124" s="9">
        <f t="shared" si="1"/>
        <v>1.0128900000000001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13.224</v>
      </c>
      <c r="E125" s="9">
        <v>70.989999999999995</v>
      </c>
      <c r="F125" s="9">
        <f t="shared" si="1"/>
        <v>0.93876999999999999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12.936</v>
      </c>
      <c r="E126" s="9">
        <v>74.94</v>
      </c>
      <c r="F126" s="9">
        <f t="shared" si="1"/>
        <v>0.96941999999999995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13.332000000000001</v>
      </c>
      <c r="E127" s="9">
        <v>74.94</v>
      </c>
      <c r="F127" s="9">
        <f t="shared" si="1"/>
        <v>0.99909999999999999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15.252000000000001</v>
      </c>
      <c r="E128" s="9">
        <v>74.94</v>
      </c>
      <c r="F128" s="9">
        <f t="shared" si="1"/>
        <v>1.1429800000000001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19.391999999999999</v>
      </c>
      <c r="E129" s="9">
        <v>74.94</v>
      </c>
      <c r="F129" s="9">
        <f t="shared" si="1"/>
        <v>1.4532400000000001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17.795999999999999</v>
      </c>
      <c r="E130" s="9">
        <v>85.8</v>
      </c>
      <c r="F130" s="9">
        <f t="shared" si="1"/>
        <v>1.5268999999999999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19.608000000000001</v>
      </c>
      <c r="E131" s="9">
        <v>85.8</v>
      </c>
      <c r="F131" s="9">
        <f t="shared" si="1"/>
        <v>1.6823699999999999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24.36</v>
      </c>
      <c r="E132" s="9">
        <v>85.8</v>
      </c>
      <c r="F132" s="9">
        <f t="shared" si="1"/>
        <v>2.09009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28.463999999999999</v>
      </c>
      <c r="E133" s="9">
        <v>85.8</v>
      </c>
      <c r="F133" s="9">
        <f t="shared" si="1"/>
        <v>2.4422100000000002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26.436</v>
      </c>
      <c r="E134" s="9">
        <v>109.44</v>
      </c>
      <c r="F134" s="9">
        <f t="shared" si="1"/>
        <v>2.89316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31.428000000000001</v>
      </c>
      <c r="E135" s="9">
        <v>109.44</v>
      </c>
      <c r="F135" s="9">
        <f t="shared" si="1"/>
        <v>3.4394800000000001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28.812000000000001</v>
      </c>
      <c r="E136" s="9">
        <v>109.44</v>
      </c>
      <c r="F136" s="9">
        <f t="shared" si="1"/>
        <v>3.1531899999999999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27.827999999999999</v>
      </c>
      <c r="E137" s="9">
        <v>109.44</v>
      </c>
      <c r="F137" s="9">
        <f t="shared" si="1"/>
        <v>3.0455000000000001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37.811999999999998</v>
      </c>
      <c r="E138" s="9">
        <v>120.23</v>
      </c>
      <c r="F138" s="9">
        <f t="shared" si="1"/>
        <v>4.5461400000000003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33.095999999999997</v>
      </c>
      <c r="E139" s="9">
        <v>120.23</v>
      </c>
      <c r="F139" s="9">
        <f t="shared" si="1"/>
        <v>3.9791300000000001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39.479999999999997</v>
      </c>
      <c r="E140" s="9">
        <v>120.23</v>
      </c>
      <c r="F140" s="9">
        <f t="shared" si="1"/>
        <v>4.7466799999999996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42.252000000000002</v>
      </c>
      <c r="E141" s="9">
        <v>120.23</v>
      </c>
      <c r="F141" s="9">
        <f t="shared" si="1"/>
        <v>5.0799599999999998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69.936000000000007</v>
      </c>
      <c r="E142" s="9">
        <v>112.9</v>
      </c>
      <c r="F142" s="9">
        <f t="shared" ref="F142:F205" si="2">ROUND(E142*D142/1000,5)</f>
        <v>7.8957699999999997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76.775999999999996</v>
      </c>
      <c r="E143" s="9">
        <v>112.9</v>
      </c>
      <c r="F143" s="9">
        <f t="shared" si="2"/>
        <v>8.6680100000000007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51.36</v>
      </c>
      <c r="E144" s="9">
        <v>112.9</v>
      </c>
      <c r="F144" s="9">
        <f t="shared" si="2"/>
        <v>5.79854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57.143999999999998</v>
      </c>
      <c r="E145" s="9">
        <v>112.9</v>
      </c>
      <c r="F145" s="9">
        <f t="shared" si="2"/>
        <v>6.4515599999999997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43.344000000000001</v>
      </c>
      <c r="E146" s="9">
        <v>104.42</v>
      </c>
      <c r="F146" s="9">
        <f t="shared" si="2"/>
        <v>4.5259799999999997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42.335999999999999</v>
      </c>
      <c r="E147" s="9">
        <v>104.42</v>
      </c>
      <c r="F147" s="9">
        <f t="shared" si="2"/>
        <v>4.4207299999999998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41.112000000000002</v>
      </c>
      <c r="E148" s="9">
        <v>104.42</v>
      </c>
      <c r="F148" s="9">
        <f t="shared" si="2"/>
        <v>4.2929199999999996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34.692</v>
      </c>
      <c r="E149" s="9">
        <v>104.42</v>
      </c>
      <c r="F149" s="9">
        <f t="shared" si="2"/>
        <v>3.6225399999999999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41.268000000000001</v>
      </c>
      <c r="E150" s="9">
        <v>88.41</v>
      </c>
      <c r="F150" s="9">
        <f t="shared" si="2"/>
        <v>3.6484999999999999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43.02</v>
      </c>
      <c r="E151" s="9">
        <v>88.41</v>
      </c>
      <c r="F151" s="9">
        <f t="shared" si="2"/>
        <v>3.8033999999999999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41.712000000000003</v>
      </c>
      <c r="E152" s="9">
        <v>88.41</v>
      </c>
      <c r="F152" s="9">
        <f t="shared" si="2"/>
        <v>3.6877599999999999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29.88</v>
      </c>
      <c r="E153" s="9">
        <v>88.41</v>
      </c>
      <c r="F153" s="9">
        <f t="shared" si="2"/>
        <v>2.6416900000000001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28.344000000000001</v>
      </c>
      <c r="E154" s="9">
        <v>76</v>
      </c>
      <c r="F154" s="9">
        <f t="shared" si="2"/>
        <v>2.1541399999999999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29.88</v>
      </c>
      <c r="E155" s="9">
        <v>76</v>
      </c>
      <c r="F155" s="9">
        <f t="shared" si="2"/>
        <v>2.27088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30.047999999999998</v>
      </c>
      <c r="E156" s="9">
        <v>76</v>
      </c>
      <c r="F156" s="9">
        <f t="shared" si="2"/>
        <v>2.2836500000000002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31.02</v>
      </c>
      <c r="E157" s="9">
        <v>76</v>
      </c>
      <c r="F157" s="9">
        <f t="shared" si="2"/>
        <v>2.3575200000000001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33.155999999999999</v>
      </c>
      <c r="E158" s="9">
        <v>72.56</v>
      </c>
      <c r="F158" s="9">
        <f t="shared" si="2"/>
        <v>2.4058000000000002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29.603999999999999</v>
      </c>
      <c r="E159" s="9">
        <v>72.56</v>
      </c>
      <c r="F159" s="9">
        <f t="shared" si="2"/>
        <v>2.1480700000000001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25.187999999999999</v>
      </c>
      <c r="E160" s="9">
        <v>72.56</v>
      </c>
      <c r="F160" s="9">
        <f t="shared" si="2"/>
        <v>1.8276399999999999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25.943999999999999</v>
      </c>
      <c r="E161" s="9">
        <v>72.56</v>
      </c>
      <c r="F161" s="9">
        <f t="shared" si="2"/>
        <v>1.8825000000000001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28.224</v>
      </c>
      <c r="E162" s="9">
        <v>63.73</v>
      </c>
      <c r="F162" s="9">
        <f t="shared" si="2"/>
        <v>1.7987200000000001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25.308</v>
      </c>
      <c r="E163" s="9">
        <v>63.73</v>
      </c>
      <c r="F163" s="9">
        <f t="shared" si="2"/>
        <v>1.6128800000000001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27</v>
      </c>
      <c r="E164" s="9">
        <v>63.73</v>
      </c>
      <c r="F164" s="9">
        <f t="shared" si="2"/>
        <v>1.72071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26.891999999999999</v>
      </c>
      <c r="E165" s="9">
        <v>63.73</v>
      </c>
      <c r="F165" s="9">
        <f t="shared" si="2"/>
        <v>1.71383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28.224</v>
      </c>
      <c r="E166" s="9">
        <v>61.54</v>
      </c>
      <c r="F166" s="9">
        <f t="shared" si="2"/>
        <v>1.7369000000000001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27.648</v>
      </c>
      <c r="E167" s="9">
        <v>61.54</v>
      </c>
      <c r="F167" s="9">
        <f t="shared" si="2"/>
        <v>1.70146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25.812000000000001</v>
      </c>
      <c r="E168" s="9">
        <v>61.54</v>
      </c>
      <c r="F168" s="9">
        <f t="shared" si="2"/>
        <v>1.58847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25.08</v>
      </c>
      <c r="E169" s="9">
        <v>61.54</v>
      </c>
      <c r="F169" s="9">
        <f t="shared" si="2"/>
        <v>1.54342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23.027999999999999</v>
      </c>
      <c r="E170" s="9">
        <v>58.81</v>
      </c>
      <c r="F170" s="9">
        <f t="shared" si="2"/>
        <v>1.3542799999999999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23.52</v>
      </c>
      <c r="E171" s="9">
        <v>58.81</v>
      </c>
      <c r="F171" s="9">
        <f t="shared" si="2"/>
        <v>1.3832100000000001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20.28</v>
      </c>
      <c r="E172" s="9">
        <v>58.81</v>
      </c>
      <c r="F172" s="9">
        <f t="shared" si="2"/>
        <v>1.1926699999999999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19.788</v>
      </c>
      <c r="E173" s="9">
        <v>58.81</v>
      </c>
      <c r="F173" s="9">
        <f t="shared" si="2"/>
        <v>1.1637299999999999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20.411999999999999</v>
      </c>
      <c r="E174" s="9">
        <v>71.11</v>
      </c>
      <c r="F174" s="9">
        <f t="shared" si="2"/>
        <v>1.4515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19.847999999999999</v>
      </c>
      <c r="E175" s="9">
        <v>71.11</v>
      </c>
      <c r="F175" s="9">
        <f t="shared" si="2"/>
        <v>1.4113899999999999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19.128</v>
      </c>
      <c r="E176" s="9">
        <v>71.11</v>
      </c>
      <c r="F176" s="9">
        <f t="shared" si="2"/>
        <v>1.36019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20.675999999999998</v>
      </c>
      <c r="E177" s="9">
        <v>71.11</v>
      </c>
      <c r="F177" s="9">
        <f t="shared" si="2"/>
        <v>1.47027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22.5</v>
      </c>
      <c r="E178" s="9">
        <v>155.24</v>
      </c>
      <c r="F178" s="9">
        <f t="shared" si="2"/>
        <v>3.4929000000000001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23.303999999999998</v>
      </c>
      <c r="E179" s="9">
        <v>155.24</v>
      </c>
      <c r="F179" s="9">
        <f t="shared" si="2"/>
        <v>3.6177100000000002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22.463999999999999</v>
      </c>
      <c r="E180" s="9">
        <v>155.24</v>
      </c>
      <c r="F180" s="9">
        <f t="shared" si="2"/>
        <v>3.4873099999999999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25.116</v>
      </c>
      <c r="E181" s="9">
        <v>155.24</v>
      </c>
      <c r="F181" s="9">
        <f t="shared" si="2"/>
        <v>3.8990100000000001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23.076000000000001</v>
      </c>
      <c r="E182" s="9">
        <v>113.92</v>
      </c>
      <c r="F182" s="9">
        <f t="shared" si="2"/>
        <v>2.6288200000000002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22.452000000000002</v>
      </c>
      <c r="E183" s="9">
        <v>113.92</v>
      </c>
      <c r="F183" s="9">
        <f t="shared" si="2"/>
        <v>2.5577299999999998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21.984000000000002</v>
      </c>
      <c r="E184" s="9">
        <v>113.92</v>
      </c>
      <c r="F184" s="9">
        <f t="shared" si="2"/>
        <v>2.5044200000000001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23.052</v>
      </c>
      <c r="E185" s="9">
        <v>113.92</v>
      </c>
      <c r="F185" s="9">
        <f t="shared" si="2"/>
        <v>2.62608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20.724</v>
      </c>
      <c r="E186" s="9">
        <v>131.80000000000001</v>
      </c>
      <c r="F186" s="9">
        <f t="shared" si="2"/>
        <v>2.73142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20.436</v>
      </c>
      <c r="E187" s="9">
        <v>131.80000000000001</v>
      </c>
      <c r="F187" s="9">
        <f t="shared" si="2"/>
        <v>2.69346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20.315999999999999</v>
      </c>
      <c r="E188" s="9">
        <v>131.80000000000001</v>
      </c>
      <c r="F188" s="9">
        <f t="shared" si="2"/>
        <v>2.6776499999999999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20.292000000000002</v>
      </c>
      <c r="E189" s="9">
        <v>131.80000000000001</v>
      </c>
      <c r="F189" s="9">
        <f t="shared" si="2"/>
        <v>2.67449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20.376000000000001</v>
      </c>
      <c r="E190" s="9">
        <v>165.42</v>
      </c>
      <c r="F190" s="9">
        <f t="shared" si="2"/>
        <v>3.3706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19.260000000000002</v>
      </c>
      <c r="E191" s="9">
        <v>165.42</v>
      </c>
      <c r="F191" s="9">
        <f t="shared" si="2"/>
        <v>3.1859899999999999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20.231999999999999</v>
      </c>
      <c r="E192" s="9">
        <v>165.42</v>
      </c>
      <c r="F192" s="9">
        <f t="shared" si="2"/>
        <v>3.3467799999999999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20.123999999999999</v>
      </c>
      <c r="E193" s="9">
        <v>165.42</v>
      </c>
      <c r="F193" s="9">
        <f t="shared" si="2"/>
        <v>3.32891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19.559999999999999</v>
      </c>
      <c r="E194" s="9">
        <v>138.72999999999999</v>
      </c>
      <c r="F194" s="9">
        <f t="shared" si="2"/>
        <v>2.7135600000000002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19.332000000000001</v>
      </c>
      <c r="E195" s="9">
        <v>138.72999999999999</v>
      </c>
      <c r="F195" s="9">
        <f t="shared" si="2"/>
        <v>2.6819299999999999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18.263999999999999</v>
      </c>
      <c r="E196" s="9">
        <v>138.72999999999999</v>
      </c>
      <c r="F196" s="9">
        <f t="shared" si="2"/>
        <v>2.53376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18.251999999999999</v>
      </c>
      <c r="E197" s="9">
        <v>138.72999999999999</v>
      </c>
      <c r="F197" s="9">
        <f t="shared" si="2"/>
        <v>2.5320999999999998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17.748000000000001</v>
      </c>
      <c r="E198" s="9">
        <v>117.27</v>
      </c>
      <c r="F198" s="9">
        <f t="shared" si="2"/>
        <v>2.0813100000000002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15.731999999999999</v>
      </c>
      <c r="E199" s="9">
        <v>117.27</v>
      </c>
      <c r="F199" s="9">
        <f t="shared" si="2"/>
        <v>1.8448899999999999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15.864000000000001</v>
      </c>
      <c r="E200" s="9">
        <v>117.27</v>
      </c>
      <c r="F200" s="9">
        <f t="shared" si="2"/>
        <v>1.8603700000000001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15.635999999999999</v>
      </c>
      <c r="E201" s="9">
        <v>117.27</v>
      </c>
      <c r="F201" s="9">
        <f t="shared" si="2"/>
        <v>1.8336300000000001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15.108000000000001</v>
      </c>
      <c r="E202" s="9">
        <v>102.58</v>
      </c>
      <c r="F202" s="9">
        <f t="shared" si="2"/>
        <v>1.5497799999999999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14.58</v>
      </c>
      <c r="E203" s="9">
        <v>102.58</v>
      </c>
      <c r="F203" s="9">
        <f t="shared" si="2"/>
        <v>1.4956199999999999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13.944000000000001</v>
      </c>
      <c r="E204" s="9">
        <v>102.58</v>
      </c>
      <c r="F204" s="9">
        <f t="shared" si="2"/>
        <v>1.43038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14.532</v>
      </c>
      <c r="E205" s="9">
        <v>102.58</v>
      </c>
      <c r="F205" s="9">
        <f t="shared" si="2"/>
        <v>1.4906900000000001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14.544</v>
      </c>
      <c r="E206" s="9">
        <v>102.21</v>
      </c>
      <c r="F206" s="9">
        <f t="shared" ref="F206:F269" si="3">ROUND(E206*D206/1000,5)</f>
        <v>1.48654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14.472</v>
      </c>
      <c r="E207" s="9">
        <v>102.21</v>
      </c>
      <c r="F207" s="9">
        <f t="shared" si="3"/>
        <v>1.4791799999999999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14.484</v>
      </c>
      <c r="E208" s="9">
        <v>102.21</v>
      </c>
      <c r="F208" s="9">
        <f t="shared" si="3"/>
        <v>1.48041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14.592000000000001</v>
      </c>
      <c r="E209" s="9">
        <v>102.21</v>
      </c>
      <c r="F209" s="9">
        <f t="shared" si="3"/>
        <v>1.4914499999999999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13.032</v>
      </c>
      <c r="E210" s="9">
        <v>97.8</v>
      </c>
      <c r="F210" s="9">
        <f t="shared" si="3"/>
        <v>1.2745299999999999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13.2</v>
      </c>
      <c r="E211" s="9">
        <v>97.8</v>
      </c>
      <c r="F211" s="9">
        <f t="shared" si="3"/>
        <v>1.2909600000000001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13.26</v>
      </c>
      <c r="E212" s="9">
        <v>97.8</v>
      </c>
      <c r="F212" s="9">
        <f t="shared" si="3"/>
        <v>1.2968299999999999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13.56</v>
      </c>
      <c r="E213" s="9">
        <v>97.8</v>
      </c>
      <c r="F213" s="9">
        <f t="shared" si="3"/>
        <v>1.3261700000000001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14.087999999999999</v>
      </c>
      <c r="E214" s="9">
        <v>89.08</v>
      </c>
      <c r="F214" s="9">
        <f t="shared" si="3"/>
        <v>1.2549600000000001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13.68</v>
      </c>
      <c r="E215" s="9">
        <v>89.08</v>
      </c>
      <c r="F215" s="9">
        <f t="shared" si="3"/>
        <v>1.21861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13.452</v>
      </c>
      <c r="E216" s="9">
        <v>89.08</v>
      </c>
      <c r="F216" s="9">
        <f t="shared" si="3"/>
        <v>1.1982999999999999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13.56</v>
      </c>
      <c r="E217" s="9">
        <v>89.08</v>
      </c>
      <c r="F217" s="9">
        <f t="shared" si="3"/>
        <v>1.2079200000000001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13.38</v>
      </c>
      <c r="E218" s="9">
        <v>84.36</v>
      </c>
      <c r="F218" s="9">
        <f t="shared" si="3"/>
        <v>1.1287400000000001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13.103999999999999</v>
      </c>
      <c r="E219" s="9">
        <v>84.36</v>
      </c>
      <c r="F219" s="9">
        <f t="shared" si="3"/>
        <v>1.10545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13.5</v>
      </c>
      <c r="E220" s="9">
        <v>84.36</v>
      </c>
      <c r="F220" s="9">
        <f t="shared" si="3"/>
        <v>1.13886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14.028</v>
      </c>
      <c r="E221" s="9">
        <v>84.36</v>
      </c>
      <c r="F221" s="9">
        <f t="shared" si="3"/>
        <v>1.1834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14.352</v>
      </c>
      <c r="E222" s="9">
        <v>81.569999999999993</v>
      </c>
      <c r="F222" s="9">
        <f t="shared" si="3"/>
        <v>1.17069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15.06</v>
      </c>
      <c r="E223" s="9">
        <v>81.569999999999993</v>
      </c>
      <c r="F223" s="9">
        <f t="shared" si="3"/>
        <v>1.22844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16.992000000000001</v>
      </c>
      <c r="E224" s="9">
        <v>81.569999999999993</v>
      </c>
      <c r="F224" s="9">
        <f t="shared" si="3"/>
        <v>1.3860399999999999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16.260000000000002</v>
      </c>
      <c r="E225" s="9">
        <v>81.569999999999993</v>
      </c>
      <c r="F225" s="9">
        <f t="shared" si="3"/>
        <v>1.32633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15.683999999999999</v>
      </c>
      <c r="E226" s="9">
        <v>89.88</v>
      </c>
      <c r="F226" s="9">
        <f t="shared" si="3"/>
        <v>1.40968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18.54</v>
      </c>
      <c r="E227" s="9">
        <v>89.88</v>
      </c>
      <c r="F227" s="9">
        <f t="shared" si="3"/>
        <v>1.66638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20.891999999999999</v>
      </c>
      <c r="E228" s="9">
        <v>89.88</v>
      </c>
      <c r="F228" s="9">
        <f t="shared" si="3"/>
        <v>1.8777699999999999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21.827999999999999</v>
      </c>
      <c r="E229" s="9">
        <v>89.88</v>
      </c>
      <c r="F229" s="9">
        <f t="shared" si="3"/>
        <v>1.9619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20.988</v>
      </c>
      <c r="E230" s="9">
        <v>97.29</v>
      </c>
      <c r="F230" s="9">
        <f t="shared" si="3"/>
        <v>2.0419200000000002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22.608000000000001</v>
      </c>
      <c r="E231" s="9">
        <v>97.29</v>
      </c>
      <c r="F231" s="9">
        <f t="shared" si="3"/>
        <v>2.1995300000000002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25.751999999999999</v>
      </c>
      <c r="E232" s="9">
        <v>97.29</v>
      </c>
      <c r="F232" s="9">
        <f t="shared" si="3"/>
        <v>2.5054099999999999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27.972000000000001</v>
      </c>
      <c r="E233" s="9">
        <v>97.29</v>
      </c>
      <c r="F233" s="9">
        <f t="shared" si="3"/>
        <v>2.7214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27.492000000000001</v>
      </c>
      <c r="E234" s="9">
        <v>89.82</v>
      </c>
      <c r="F234" s="9">
        <f t="shared" si="3"/>
        <v>2.4693299999999998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25.56</v>
      </c>
      <c r="E235" s="9">
        <v>89.82</v>
      </c>
      <c r="F235" s="9">
        <f t="shared" si="3"/>
        <v>2.2957999999999998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24.744</v>
      </c>
      <c r="E236" s="9">
        <v>89.82</v>
      </c>
      <c r="F236" s="9">
        <f t="shared" si="3"/>
        <v>2.2225100000000002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27.768000000000001</v>
      </c>
      <c r="E237" s="9">
        <v>89.82</v>
      </c>
      <c r="F237" s="9">
        <f t="shared" si="3"/>
        <v>2.4941200000000001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30.408000000000001</v>
      </c>
      <c r="E238" s="9">
        <v>79.86</v>
      </c>
      <c r="F238" s="9">
        <f t="shared" si="3"/>
        <v>2.4283800000000002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28.08</v>
      </c>
      <c r="E239" s="9">
        <v>79.86</v>
      </c>
      <c r="F239" s="9">
        <f t="shared" si="3"/>
        <v>2.24247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28.488</v>
      </c>
      <c r="E240" s="9">
        <v>79.86</v>
      </c>
      <c r="F240" s="9">
        <f t="shared" si="3"/>
        <v>2.2750499999999998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27.744</v>
      </c>
      <c r="E241" s="9">
        <v>79.86</v>
      </c>
      <c r="F241" s="9">
        <f t="shared" si="3"/>
        <v>2.2156400000000001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26.867999999999999</v>
      </c>
      <c r="E242" s="9">
        <v>62.43</v>
      </c>
      <c r="F242" s="9">
        <f t="shared" si="3"/>
        <v>1.67737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24.527999999999999</v>
      </c>
      <c r="E243" s="9">
        <v>62.43</v>
      </c>
      <c r="F243" s="9">
        <f t="shared" si="3"/>
        <v>1.53128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23.795999999999999</v>
      </c>
      <c r="E244" s="9">
        <v>62.43</v>
      </c>
      <c r="F244" s="9">
        <f t="shared" si="3"/>
        <v>1.4855799999999999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24.276</v>
      </c>
      <c r="E245" s="9">
        <v>62.43</v>
      </c>
      <c r="F245" s="9">
        <f t="shared" si="3"/>
        <v>1.51555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23.928000000000001</v>
      </c>
      <c r="E246" s="9">
        <v>32.44</v>
      </c>
      <c r="F246" s="9">
        <f t="shared" si="3"/>
        <v>0.77622000000000002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23.268000000000001</v>
      </c>
      <c r="E247" s="9">
        <v>32.44</v>
      </c>
      <c r="F247" s="9">
        <f t="shared" si="3"/>
        <v>0.75480999999999998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22.38</v>
      </c>
      <c r="E248" s="9">
        <v>32.44</v>
      </c>
      <c r="F248" s="9">
        <f t="shared" si="3"/>
        <v>0.72601000000000004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22.643999999999998</v>
      </c>
      <c r="E249" s="9">
        <v>32.44</v>
      </c>
      <c r="F249" s="9">
        <f t="shared" si="3"/>
        <v>0.73456999999999995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23.123999999999999</v>
      </c>
      <c r="E250" s="9">
        <v>20.36</v>
      </c>
      <c r="F250" s="9">
        <f t="shared" si="3"/>
        <v>0.4708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23.712</v>
      </c>
      <c r="E251" s="9">
        <v>20.36</v>
      </c>
      <c r="F251" s="9">
        <f t="shared" si="3"/>
        <v>0.48277999999999999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22.536000000000001</v>
      </c>
      <c r="E252" s="9">
        <v>20.36</v>
      </c>
      <c r="F252" s="9">
        <f t="shared" si="3"/>
        <v>0.45883000000000002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22.992000000000001</v>
      </c>
      <c r="E253" s="9">
        <v>20.36</v>
      </c>
      <c r="F253" s="9">
        <f t="shared" si="3"/>
        <v>0.46811999999999998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24.768000000000001</v>
      </c>
      <c r="E254" s="9">
        <v>14.66</v>
      </c>
      <c r="F254" s="9">
        <f t="shared" si="3"/>
        <v>0.36309999999999998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25.5</v>
      </c>
      <c r="E255" s="9">
        <v>14.66</v>
      </c>
      <c r="F255" s="9">
        <f t="shared" si="3"/>
        <v>0.37383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29.22</v>
      </c>
      <c r="E256" s="9">
        <v>14.66</v>
      </c>
      <c r="F256" s="9">
        <f t="shared" si="3"/>
        <v>0.42836999999999997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26.94</v>
      </c>
      <c r="E257" s="9">
        <v>14.66</v>
      </c>
      <c r="F257" s="9">
        <f t="shared" si="3"/>
        <v>0.39494000000000001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25.908000000000001</v>
      </c>
      <c r="E258" s="9">
        <v>6.41</v>
      </c>
      <c r="F258" s="9">
        <f t="shared" si="3"/>
        <v>0.16607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24.24</v>
      </c>
      <c r="E259" s="9">
        <v>6.41</v>
      </c>
      <c r="F259" s="9">
        <f t="shared" si="3"/>
        <v>0.15537999999999999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29.052</v>
      </c>
      <c r="E260" s="9">
        <v>6.41</v>
      </c>
      <c r="F260" s="9">
        <f t="shared" si="3"/>
        <v>0.18622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25.896000000000001</v>
      </c>
      <c r="E261" s="9">
        <v>6.41</v>
      </c>
      <c r="F261" s="9">
        <f t="shared" si="3"/>
        <v>0.16599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23.58</v>
      </c>
      <c r="E262" s="9">
        <v>3.46</v>
      </c>
      <c r="F262" s="9">
        <f t="shared" si="3"/>
        <v>8.1589999999999996E-2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24.204000000000001</v>
      </c>
      <c r="E263" s="9">
        <v>3.46</v>
      </c>
      <c r="F263" s="9">
        <f t="shared" si="3"/>
        <v>8.3750000000000005E-2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22.547999999999998</v>
      </c>
      <c r="E264" s="9">
        <v>3.46</v>
      </c>
      <c r="F264" s="9">
        <f t="shared" si="3"/>
        <v>7.8020000000000006E-2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23.172000000000001</v>
      </c>
      <c r="E265" s="9">
        <v>3.46</v>
      </c>
      <c r="F265" s="9">
        <f t="shared" si="3"/>
        <v>8.0180000000000001E-2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22.763999999999999</v>
      </c>
      <c r="E266" s="9">
        <v>7.55</v>
      </c>
      <c r="F266" s="9">
        <f t="shared" si="3"/>
        <v>0.17186999999999999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23.82</v>
      </c>
      <c r="E267" s="9">
        <v>7.55</v>
      </c>
      <c r="F267" s="9">
        <f t="shared" si="3"/>
        <v>0.17984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19.38</v>
      </c>
      <c r="E268" s="9">
        <v>7.55</v>
      </c>
      <c r="F268" s="9">
        <f t="shared" si="3"/>
        <v>0.14632000000000001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19.524000000000001</v>
      </c>
      <c r="E269" s="9">
        <v>7.55</v>
      </c>
      <c r="F269" s="9">
        <f t="shared" si="3"/>
        <v>0.14741000000000001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20.544</v>
      </c>
      <c r="E270" s="9">
        <v>25.74</v>
      </c>
      <c r="F270" s="9">
        <f t="shared" ref="F270:F333" si="4">ROUND(E270*D270/1000,5)</f>
        <v>0.52880000000000005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20.76</v>
      </c>
      <c r="E271" s="9">
        <v>25.74</v>
      </c>
      <c r="F271" s="9">
        <f t="shared" si="4"/>
        <v>0.53435999999999995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20.7</v>
      </c>
      <c r="E272" s="9">
        <v>25.74</v>
      </c>
      <c r="F272" s="9">
        <f t="shared" si="4"/>
        <v>0.53281999999999996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21.335999999999999</v>
      </c>
      <c r="E273" s="9">
        <v>25.74</v>
      </c>
      <c r="F273" s="9">
        <f t="shared" si="4"/>
        <v>0.54918999999999996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24.12</v>
      </c>
      <c r="E274" s="9">
        <v>43.71</v>
      </c>
      <c r="F274" s="9">
        <f t="shared" si="4"/>
        <v>1.0542899999999999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24.18</v>
      </c>
      <c r="E275" s="9">
        <v>43.71</v>
      </c>
      <c r="F275" s="9">
        <f t="shared" si="4"/>
        <v>1.05691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24.324000000000002</v>
      </c>
      <c r="E276" s="9">
        <v>43.71</v>
      </c>
      <c r="F276" s="9">
        <f t="shared" si="4"/>
        <v>1.0631999999999999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21.132000000000001</v>
      </c>
      <c r="E277" s="9">
        <v>43.71</v>
      </c>
      <c r="F277" s="9">
        <f t="shared" si="4"/>
        <v>0.92367999999999995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23.135999999999999</v>
      </c>
      <c r="E278" s="9">
        <v>100.29</v>
      </c>
      <c r="F278" s="9">
        <f t="shared" si="4"/>
        <v>2.3203100000000001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21.803999999999998</v>
      </c>
      <c r="E279" s="9">
        <v>100.29</v>
      </c>
      <c r="F279" s="9">
        <f t="shared" si="4"/>
        <v>2.1867200000000002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19.62</v>
      </c>
      <c r="E280" s="9">
        <v>100.29</v>
      </c>
      <c r="F280" s="9">
        <f t="shared" si="4"/>
        <v>1.9676899999999999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20.856000000000002</v>
      </c>
      <c r="E281" s="9">
        <v>100.29</v>
      </c>
      <c r="F281" s="9">
        <f t="shared" si="4"/>
        <v>2.09165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20.327999999999999</v>
      </c>
      <c r="E282" s="9">
        <v>103.21</v>
      </c>
      <c r="F282" s="9">
        <f t="shared" si="4"/>
        <v>2.0980500000000002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19.835999999999999</v>
      </c>
      <c r="E283" s="9">
        <v>103.21</v>
      </c>
      <c r="F283" s="9">
        <f t="shared" si="4"/>
        <v>2.0472700000000001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19.344000000000001</v>
      </c>
      <c r="E284" s="9">
        <v>103.21</v>
      </c>
      <c r="F284" s="9">
        <f t="shared" si="4"/>
        <v>1.9964900000000001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18.600000000000001</v>
      </c>
      <c r="E285" s="9">
        <v>103.21</v>
      </c>
      <c r="F285" s="9">
        <f t="shared" si="4"/>
        <v>1.91971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19.224</v>
      </c>
      <c r="E286" s="9">
        <v>126.06</v>
      </c>
      <c r="F286" s="9">
        <f t="shared" si="4"/>
        <v>2.4233799999999999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19.2</v>
      </c>
      <c r="E287" s="9">
        <v>126.06</v>
      </c>
      <c r="F287" s="9">
        <f t="shared" si="4"/>
        <v>2.42035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20.832000000000001</v>
      </c>
      <c r="E288" s="9">
        <v>126.06</v>
      </c>
      <c r="F288" s="9">
        <f t="shared" si="4"/>
        <v>2.62608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21.696000000000002</v>
      </c>
      <c r="E289" s="9">
        <v>126.06</v>
      </c>
      <c r="F289" s="9">
        <f t="shared" si="4"/>
        <v>2.7349999999999999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19.452000000000002</v>
      </c>
      <c r="E290" s="9">
        <v>108.08</v>
      </c>
      <c r="F290" s="9">
        <f t="shared" si="4"/>
        <v>2.1023700000000001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18.347999999999999</v>
      </c>
      <c r="E291" s="9">
        <v>108.08</v>
      </c>
      <c r="F291" s="9">
        <f t="shared" si="4"/>
        <v>1.98305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17.46</v>
      </c>
      <c r="E292" s="9">
        <v>108.08</v>
      </c>
      <c r="F292" s="9">
        <f t="shared" si="4"/>
        <v>1.8870800000000001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17.256</v>
      </c>
      <c r="E293" s="9">
        <v>108.08</v>
      </c>
      <c r="F293" s="9">
        <f t="shared" si="4"/>
        <v>1.86503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17.196000000000002</v>
      </c>
      <c r="E294" s="9">
        <v>104.62</v>
      </c>
      <c r="F294" s="9">
        <f t="shared" si="4"/>
        <v>1.79905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15.816000000000001</v>
      </c>
      <c r="E295" s="9">
        <v>104.62</v>
      </c>
      <c r="F295" s="9">
        <f t="shared" si="4"/>
        <v>1.6546700000000001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15.048</v>
      </c>
      <c r="E296" s="9">
        <v>104.62</v>
      </c>
      <c r="F296" s="9">
        <f t="shared" si="4"/>
        <v>1.5743199999999999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15.096</v>
      </c>
      <c r="E297" s="9">
        <v>104.62</v>
      </c>
      <c r="F297" s="9">
        <f t="shared" si="4"/>
        <v>1.57934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14.472</v>
      </c>
      <c r="E298" s="9">
        <v>88.08</v>
      </c>
      <c r="F298" s="9">
        <f t="shared" si="4"/>
        <v>1.2746900000000001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14.555999999999999</v>
      </c>
      <c r="E299" s="9">
        <v>88.08</v>
      </c>
      <c r="F299" s="9">
        <f t="shared" si="4"/>
        <v>1.28209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14.891999999999999</v>
      </c>
      <c r="E300" s="9">
        <v>88.08</v>
      </c>
      <c r="F300" s="9">
        <f t="shared" si="4"/>
        <v>1.31169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14.196</v>
      </c>
      <c r="E301" s="9">
        <v>88.08</v>
      </c>
      <c r="F301" s="9">
        <f t="shared" si="4"/>
        <v>1.25038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14.724</v>
      </c>
      <c r="E302" s="9">
        <v>104.79</v>
      </c>
      <c r="F302" s="9">
        <f t="shared" si="4"/>
        <v>1.5429299999999999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14.052</v>
      </c>
      <c r="E303" s="9">
        <v>104.79</v>
      </c>
      <c r="F303" s="9">
        <f t="shared" si="4"/>
        <v>1.47251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14.423999999999999</v>
      </c>
      <c r="E304" s="9">
        <v>104.79</v>
      </c>
      <c r="F304" s="9">
        <f t="shared" si="4"/>
        <v>1.51149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15.084</v>
      </c>
      <c r="E305" s="9">
        <v>104.79</v>
      </c>
      <c r="F305" s="9">
        <f t="shared" si="4"/>
        <v>1.5806500000000001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14.544</v>
      </c>
      <c r="E306" s="9">
        <v>96.43</v>
      </c>
      <c r="F306" s="9">
        <f t="shared" si="4"/>
        <v>1.4024799999999999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14.832000000000001</v>
      </c>
      <c r="E307" s="9">
        <v>96.43</v>
      </c>
      <c r="F307" s="9">
        <f t="shared" si="4"/>
        <v>1.43025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14.592000000000001</v>
      </c>
      <c r="E308" s="9">
        <v>96.43</v>
      </c>
      <c r="F308" s="9">
        <f t="shared" si="4"/>
        <v>1.4071100000000001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14.016</v>
      </c>
      <c r="E309" s="9">
        <v>96.43</v>
      </c>
      <c r="F309" s="9">
        <f t="shared" si="4"/>
        <v>1.3515600000000001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13.992000000000001</v>
      </c>
      <c r="E310" s="9">
        <v>92.01</v>
      </c>
      <c r="F310" s="9">
        <f t="shared" si="4"/>
        <v>1.2874000000000001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13.667999999999999</v>
      </c>
      <c r="E311" s="9">
        <v>92.01</v>
      </c>
      <c r="F311" s="9">
        <f t="shared" si="4"/>
        <v>1.25759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13.512</v>
      </c>
      <c r="E312" s="9">
        <v>92.01</v>
      </c>
      <c r="F312" s="9">
        <f t="shared" si="4"/>
        <v>1.2432399999999999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13.86</v>
      </c>
      <c r="E313" s="9">
        <v>92.01</v>
      </c>
      <c r="F313" s="9">
        <f t="shared" si="4"/>
        <v>1.2752600000000001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13.98</v>
      </c>
      <c r="E314" s="9">
        <v>86.62</v>
      </c>
      <c r="F314" s="9">
        <f t="shared" si="4"/>
        <v>1.21095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13.632</v>
      </c>
      <c r="E315" s="9">
        <v>86.62</v>
      </c>
      <c r="F315" s="9">
        <f t="shared" si="4"/>
        <v>1.1808000000000001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14.22</v>
      </c>
      <c r="E316" s="9">
        <v>86.62</v>
      </c>
      <c r="F316" s="9">
        <f t="shared" si="4"/>
        <v>1.2317400000000001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13.56</v>
      </c>
      <c r="E317" s="9">
        <v>86.62</v>
      </c>
      <c r="F317" s="9">
        <f t="shared" si="4"/>
        <v>1.1745699999999999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14.423999999999999</v>
      </c>
      <c r="E318" s="9">
        <v>84.05</v>
      </c>
      <c r="F318" s="9">
        <f t="shared" si="4"/>
        <v>1.21234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13.704000000000001</v>
      </c>
      <c r="E319" s="9">
        <v>84.05</v>
      </c>
      <c r="F319" s="9">
        <f t="shared" si="4"/>
        <v>1.1518200000000001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16.283999999999999</v>
      </c>
      <c r="E320" s="9">
        <v>84.05</v>
      </c>
      <c r="F320" s="9">
        <f t="shared" si="4"/>
        <v>1.3686700000000001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15.384</v>
      </c>
      <c r="E321" s="9">
        <v>84.05</v>
      </c>
      <c r="F321" s="9">
        <f t="shared" si="4"/>
        <v>1.2930299999999999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15.96</v>
      </c>
      <c r="E322" s="9">
        <v>77.86</v>
      </c>
      <c r="F322" s="9">
        <f t="shared" si="4"/>
        <v>1.24265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19.931999999999999</v>
      </c>
      <c r="E323" s="9">
        <v>77.86</v>
      </c>
      <c r="F323" s="9">
        <f t="shared" si="4"/>
        <v>1.5519099999999999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21.335999999999999</v>
      </c>
      <c r="E324" s="9">
        <v>77.86</v>
      </c>
      <c r="F324" s="9">
        <f t="shared" si="4"/>
        <v>1.6612199999999999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20.28</v>
      </c>
      <c r="E325" s="9">
        <v>77.86</v>
      </c>
      <c r="F325" s="9">
        <f t="shared" si="4"/>
        <v>1.579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20.616</v>
      </c>
      <c r="E326" s="9">
        <v>72.72</v>
      </c>
      <c r="F326" s="9">
        <f t="shared" si="4"/>
        <v>1.4992000000000001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21.251999999999999</v>
      </c>
      <c r="E327" s="9">
        <v>72.72</v>
      </c>
      <c r="F327" s="9">
        <f t="shared" si="4"/>
        <v>1.54545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21.132000000000001</v>
      </c>
      <c r="E328" s="9">
        <v>72.72</v>
      </c>
      <c r="F328" s="9">
        <f t="shared" si="4"/>
        <v>1.5367200000000001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23.231999999999999</v>
      </c>
      <c r="E329" s="9">
        <v>72.72</v>
      </c>
      <c r="F329" s="9">
        <f t="shared" si="4"/>
        <v>1.68943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22.308</v>
      </c>
      <c r="E330" s="9">
        <v>68.92</v>
      </c>
      <c r="F330" s="9">
        <f t="shared" si="4"/>
        <v>1.5374699999999999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23.52</v>
      </c>
      <c r="E331" s="9">
        <v>68.92</v>
      </c>
      <c r="F331" s="9">
        <f t="shared" si="4"/>
        <v>1.621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24.155999999999999</v>
      </c>
      <c r="E332" s="9">
        <v>68.92</v>
      </c>
      <c r="F332" s="9">
        <f t="shared" si="4"/>
        <v>1.66483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35.304000000000002</v>
      </c>
      <c r="E333" s="9">
        <v>68.92</v>
      </c>
      <c r="F333" s="9">
        <f t="shared" si="4"/>
        <v>2.4331499999999999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49.884</v>
      </c>
      <c r="E334" s="9">
        <v>64.62</v>
      </c>
      <c r="F334" s="9">
        <f t="shared" ref="F334:F397" si="5">ROUND(E334*D334/1000,5)</f>
        <v>3.2235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46.68</v>
      </c>
      <c r="E335" s="9">
        <v>64.62</v>
      </c>
      <c r="F335" s="9">
        <f t="shared" si="5"/>
        <v>3.0164599999999999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43.043999999999997</v>
      </c>
      <c r="E336" s="9">
        <v>64.62</v>
      </c>
      <c r="F336" s="9">
        <f t="shared" si="5"/>
        <v>2.7814999999999999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46.128</v>
      </c>
      <c r="E337" s="9">
        <v>64.62</v>
      </c>
      <c r="F337" s="9">
        <f t="shared" si="5"/>
        <v>2.9807899999999998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44.256</v>
      </c>
      <c r="E338" s="9">
        <v>28.51</v>
      </c>
      <c r="F338" s="9">
        <f t="shared" si="5"/>
        <v>1.2617400000000001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39.323999999999998</v>
      </c>
      <c r="E339" s="9">
        <v>28.51</v>
      </c>
      <c r="F339" s="9">
        <f t="shared" si="5"/>
        <v>1.12113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34.68</v>
      </c>
      <c r="E340" s="9">
        <v>28.51</v>
      </c>
      <c r="F340" s="9">
        <f t="shared" si="5"/>
        <v>0.98873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25.428000000000001</v>
      </c>
      <c r="E341" s="9">
        <v>28.51</v>
      </c>
      <c r="F341" s="9">
        <f t="shared" si="5"/>
        <v>0.72494999999999998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20.556000000000001</v>
      </c>
      <c r="E342" s="9">
        <v>8.0500000000000007</v>
      </c>
      <c r="F342" s="9">
        <f t="shared" si="5"/>
        <v>0.16547999999999999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19.608000000000001</v>
      </c>
      <c r="E343" s="9">
        <v>8.0500000000000007</v>
      </c>
      <c r="F343" s="9">
        <f t="shared" si="5"/>
        <v>0.15784000000000001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17.448</v>
      </c>
      <c r="E344" s="9">
        <v>8.0500000000000007</v>
      </c>
      <c r="F344" s="9">
        <f t="shared" si="5"/>
        <v>0.14046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18.276</v>
      </c>
      <c r="E345" s="9">
        <v>8.0500000000000007</v>
      </c>
      <c r="F345" s="9">
        <f t="shared" si="5"/>
        <v>0.14712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18.611999999999998</v>
      </c>
      <c r="E346" s="9">
        <v>2.0499999999999998</v>
      </c>
      <c r="F346" s="9">
        <f t="shared" si="5"/>
        <v>3.8150000000000003E-2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18.515999999999998</v>
      </c>
      <c r="E347" s="9">
        <v>2.0499999999999998</v>
      </c>
      <c r="F347" s="9">
        <f t="shared" si="5"/>
        <v>3.7960000000000001E-2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21.108000000000001</v>
      </c>
      <c r="E348" s="9">
        <v>2.0499999999999998</v>
      </c>
      <c r="F348" s="9">
        <f t="shared" si="5"/>
        <v>4.3270000000000003E-2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18.96</v>
      </c>
      <c r="E349" s="9">
        <v>2.0499999999999998</v>
      </c>
      <c r="F349" s="9">
        <f t="shared" si="5"/>
        <v>3.8870000000000002E-2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19.559999999999999</v>
      </c>
      <c r="E350" s="9">
        <v>0.06</v>
      </c>
      <c r="F350" s="9">
        <f t="shared" si="5"/>
        <v>1.17E-3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25.14</v>
      </c>
      <c r="E351" s="9">
        <v>0.06</v>
      </c>
      <c r="F351" s="9">
        <f t="shared" si="5"/>
        <v>1.5100000000000001E-3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24.635999999999999</v>
      </c>
      <c r="E352" s="9">
        <v>0.06</v>
      </c>
      <c r="F352" s="9">
        <f t="shared" si="5"/>
        <v>1.48E-3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22.632000000000001</v>
      </c>
      <c r="E353" s="9">
        <v>0.06</v>
      </c>
      <c r="F353" s="9">
        <f t="shared" si="5"/>
        <v>1.3600000000000001E-3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23.207999999999998</v>
      </c>
      <c r="E354" s="9">
        <v>0</v>
      </c>
      <c r="F354" s="9">
        <f t="shared" si="5"/>
        <v>0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22.763999999999999</v>
      </c>
      <c r="E355" s="9">
        <v>0</v>
      </c>
      <c r="F355" s="9">
        <f t="shared" si="5"/>
        <v>0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20.544</v>
      </c>
      <c r="E356" s="9">
        <v>0</v>
      </c>
      <c r="F356" s="9">
        <f t="shared" si="5"/>
        <v>0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22.812000000000001</v>
      </c>
      <c r="E357" s="9">
        <v>0</v>
      </c>
      <c r="F357" s="9">
        <f t="shared" si="5"/>
        <v>0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19.428000000000001</v>
      </c>
      <c r="E358" s="9">
        <v>0</v>
      </c>
      <c r="F358" s="9">
        <f t="shared" si="5"/>
        <v>0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20.292000000000002</v>
      </c>
      <c r="E359" s="9">
        <v>0</v>
      </c>
      <c r="F359" s="9">
        <f t="shared" si="5"/>
        <v>0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18.84</v>
      </c>
      <c r="E360" s="9">
        <v>0</v>
      </c>
      <c r="F360" s="9">
        <f t="shared" si="5"/>
        <v>0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19.739999999999998</v>
      </c>
      <c r="E361" s="9">
        <v>0</v>
      </c>
      <c r="F361" s="9">
        <f t="shared" si="5"/>
        <v>0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19.187999999999999</v>
      </c>
      <c r="E362" s="9">
        <v>0</v>
      </c>
      <c r="F362" s="9">
        <f t="shared" si="5"/>
        <v>0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17.771999999999998</v>
      </c>
      <c r="E363" s="9">
        <v>0</v>
      </c>
      <c r="F363" s="9">
        <f t="shared" si="5"/>
        <v>0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17.603999999999999</v>
      </c>
      <c r="E364" s="9">
        <v>0</v>
      </c>
      <c r="F364" s="9">
        <f t="shared" si="5"/>
        <v>0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18.167999999999999</v>
      </c>
      <c r="E365" s="9">
        <v>0</v>
      </c>
      <c r="F365" s="9">
        <f t="shared" si="5"/>
        <v>0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17.292000000000002</v>
      </c>
      <c r="E366" s="9">
        <v>0.01</v>
      </c>
      <c r="F366" s="9">
        <f t="shared" si="5"/>
        <v>1.7000000000000001E-4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18.888000000000002</v>
      </c>
      <c r="E367" s="9">
        <v>0.01</v>
      </c>
      <c r="F367" s="9">
        <f t="shared" si="5"/>
        <v>1.9000000000000001E-4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18.228000000000002</v>
      </c>
      <c r="E368" s="9">
        <v>0.01</v>
      </c>
      <c r="F368" s="9">
        <f t="shared" si="5"/>
        <v>1.8000000000000001E-4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22.56</v>
      </c>
      <c r="E369" s="9">
        <v>0.01</v>
      </c>
      <c r="F369" s="9">
        <f t="shared" si="5"/>
        <v>2.3000000000000001E-4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21.192</v>
      </c>
      <c r="E370" s="9">
        <v>0</v>
      </c>
      <c r="F370" s="9">
        <f t="shared" si="5"/>
        <v>0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20.495999999999999</v>
      </c>
      <c r="E371" s="9">
        <v>0</v>
      </c>
      <c r="F371" s="9">
        <f t="shared" si="5"/>
        <v>0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21.48</v>
      </c>
      <c r="E372" s="9">
        <v>0</v>
      </c>
      <c r="F372" s="9">
        <f t="shared" si="5"/>
        <v>0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22.812000000000001</v>
      </c>
      <c r="E373" s="9">
        <v>0</v>
      </c>
      <c r="F373" s="9">
        <f t="shared" si="5"/>
        <v>0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18.995999999999999</v>
      </c>
      <c r="E374" s="9">
        <v>47.01</v>
      </c>
      <c r="F374" s="9">
        <f t="shared" si="5"/>
        <v>0.89300000000000002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20.22</v>
      </c>
      <c r="E375" s="9">
        <v>47.01</v>
      </c>
      <c r="F375" s="9">
        <f t="shared" si="5"/>
        <v>0.95054000000000005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19.632000000000001</v>
      </c>
      <c r="E376" s="9">
        <v>47.01</v>
      </c>
      <c r="F376" s="9">
        <f t="shared" si="5"/>
        <v>0.92290000000000005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17.748000000000001</v>
      </c>
      <c r="E377" s="9">
        <v>47.01</v>
      </c>
      <c r="F377" s="9">
        <f t="shared" si="5"/>
        <v>0.83433000000000002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19.260000000000002</v>
      </c>
      <c r="E378" s="9">
        <v>78.540000000000006</v>
      </c>
      <c r="F378" s="9">
        <f t="shared" si="5"/>
        <v>1.51268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18.768000000000001</v>
      </c>
      <c r="E379" s="9">
        <v>78.540000000000006</v>
      </c>
      <c r="F379" s="9">
        <f t="shared" si="5"/>
        <v>1.47404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18.552</v>
      </c>
      <c r="E380" s="9">
        <v>78.540000000000006</v>
      </c>
      <c r="F380" s="9">
        <f t="shared" si="5"/>
        <v>1.4570700000000001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19.835999999999999</v>
      </c>
      <c r="E381" s="9">
        <v>78.540000000000006</v>
      </c>
      <c r="F381" s="9">
        <f t="shared" si="5"/>
        <v>1.55792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19.428000000000001</v>
      </c>
      <c r="E382" s="9">
        <v>93.34</v>
      </c>
      <c r="F382" s="9">
        <f t="shared" si="5"/>
        <v>1.81341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20.844000000000001</v>
      </c>
      <c r="E383" s="9">
        <v>93.34</v>
      </c>
      <c r="F383" s="9">
        <f t="shared" si="5"/>
        <v>1.9455800000000001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21.984000000000002</v>
      </c>
      <c r="E384" s="9">
        <v>93.34</v>
      </c>
      <c r="F384" s="9">
        <f t="shared" si="5"/>
        <v>2.05199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19.812000000000001</v>
      </c>
      <c r="E385" s="9">
        <v>93.34</v>
      </c>
      <c r="F385" s="9">
        <f t="shared" si="5"/>
        <v>1.8492500000000001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18.492000000000001</v>
      </c>
      <c r="E386" s="9">
        <v>91.9</v>
      </c>
      <c r="F386" s="9">
        <f t="shared" si="5"/>
        <v>1.6994100000000001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17.856000000000002</v>
      </c>
      <c r="E387" s="9">
        <v>91.9</v>
      </c>
      <c r="F387" s="9">
        <f t="shared" si="5"/>
        <v>1.64097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17.783999999999999</v>
      </c>
      <c r="E388" s="9">
        <v>91.9</v>
      </c>
      <c r="F388" s="9">
        <f t="shared" si="5"/>
        <v>1.63435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16.872</v>
      </c>
      <c r="E389" s="9">
        <v>91.9</v>
      </c>
      <c r="F389" s="9">
        <f t="shared" si="5"/>
        <v>1.55054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16.835999999999999</v>
      </c>
      <c r="E390" s="9">
        <v>100.5</v>
      </c>
      <c r="F390" s="9">
        <f t="shared" si="5"/>
        <v>1.6920200000000001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15.516</v>
      </c>
      <c r="E391" s="9">
        <v>100.5</v>
      </c>
      <c r="F391" s="9">
        <f t="shared" si="5"/>
        <v>1.5593600000000001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15.48</v>
      </c>
      <c r="E392" s="9">
        <v>100.5</v>
      </c>
      <c r="F392" s="9">
        <f t="shared" si="5"/>
        <v>1.5557399999999999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14.603999999999999</v>
      </c>
      <c r="E393" s="9">
        <v>100.5</v>
      </c>
      <c r="F393" s="9">
        <f t="shared" si="5"/>
        <v>1.4677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14.808</v>
      </c>
      <c r="E394" s="9">
        <v>102.61</v>
      </c>
      <c r="F394" s="9">
        <f t="shared" si="5"/>
        <v>1.51945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14.364000000000001</v>
      </c>
      <c r="E395" s="9">
        <v>102.61</v>
      </c>
      <c r="F395" s="9">
        <f t="shared" si="5"/>
        <v>1.4738899999999999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13.356</v>
      </c>
      <c r="E396" s="9">
        <v>102.61</v>
      </c>
      <c r="F396" s="9">
        <f t="shared" si="5"/>
        <v>1.37046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13.932</v>
      </c>
      <c r="E397" s="9">
        <v>102.61</v>
      </c>
      <c r="F397" s="9">
        <f t="shared" si="5"/>
        <v>1.4295599999999999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13.38</v>
      </c>
      <c r="E398" s="9">
        <v>99.1</v>
      </c>
      <c r="F398" s="9">
        <f t="shared" ref="F398:F461" si="6">ROUND(E398*D398/1000,5)</f>
        <v>1.32596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13.368</v>
      </c>
      <c r="E399" s="9">
        <v>99.1</v>
      </c>
      <c r="F399" s="9">
        <f t="shared" si="6"/>
        <v>1.32477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13.656000000000001</v>
      </c>
      <c r="E400" s="9">
        <v>99.1</v>
      </c>
      <c r="F400" s="9">
        <f t="shared" si="6"/>
        <v>1.35331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13.428000000000001</v>
      </c>
      <c r="E401" s="9">
        <v>99.1</v>
      </c>
      <c r="F401" s="9">
        <f t="shared" si="6"/>
        <v>1.3307100000000001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12.804</v>
      </c>
      <c r="E402" s="9">
        <v>82.13</v>
      </c>
      <c r="F402" s="9">
        <f t="shared" si="6"/>
        <v>1.05159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11.664</v>
      </c>
      <c r="E403" s="9">
        <v>82.13</v>
      </c>
      <c r="F403" s="9">
        <f t="shared" si="6"/>
        <v>0.95796000000000003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13.08</v>
      </c>
      <c r="E404" s="9">
        <v>82.13</v>
      </c>
      <c r="F404" s="9">
        <f t="shared" si="6"/>
        <v>1.07426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12.923999999999999</v>
      </c>
      <c r="E405" s="9">
        <v>82.13</v>
      </c>
      <c r="F405" s="9">
        <f t="shared" si="6"/>
        <v>1.06145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13.356</v>
      </c>
      <c r="E406" s="9">
        <v>78.78</v>
      </c>
      <c r="F406" s="9">
        <f t="shared" si="6"/>
        <v>1.05219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13.272</v>
      </c>
      <c r="E407" s="9">
        <v>78.78</v>
      </c>
      <c r="F407" s="9">
        <f t="shared" si="6"/>
        <v>1.0455700000000001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14.532</v>
      </c>
      <c r="E408" s="9">
        <v>78.78</v>
      </c>
      <c r="F408" s="9">
        <f t="shared" si="6"/>
        <v>1.14483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13.571999999999999</v>
      </c>
      <c r="E409" s="9">
        <v>78.78</v>
      </c>
      <c r="F409" s="9">
        <f t="shared" si="6"/>
        <v>1.0691999999999999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13.596</v>
      </c>
      <c r="E410" s="9">
        <v>81.760000000000005</v>
      </c>
      <c r="F410" s="9">
        <f t="shared" si="6"/>
        <v>1.11161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12.612</v>
      </c>
      <c r="E411" s="9">
        <v>81.760000000000005</v>
      </c>
      <c r="F411" s="9">
        <f t="shared" si="6"/>
        <v>1.0311600000000001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12.084</v>
      </c>
      <c r="E412" s="9">
        <v>81.760000000000005</v>
      </c>
      <c r="F412" s="9">
        <f t="shared" si="6"/>
        <v>0.98799000000000003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12.48</v>
      </c>
      <c r="E413" s="9">
        <v>81.760000000000005</v>
      </c>
      <c r="F413" s="9">
        <f t="shared" si="6"/>
        <v>1.0203599999999999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13.488</v>
      </c>
      <c r="E414" s="9">
        <v>80.5</v>
      </c>
      <c r="F414" s="9">
        <f t="shared" si="6"/>
        <v>1.08578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14.472</v>
      </c>
      <c r="E415" s="9">
        <v>80.5</v>
      </c>
      <c r="F415" s="9">
        <f t="shared" si="6"/>
        <v>1.165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15.023999999999999</v>
      </c>
      <c r="E416" s="9">
        <v>80.5</v>
      </c>
      <c r="F416" s="9">
        <f t="shared" si="6"/>
        <v>1.20943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15.288</v>
      </c>
      <c r="E417" s="9">
        <v>80.5</v>
      </c>
      <c r="F417" s="9">
        <f t="shared" si="6"/>
        <v>1.23068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16.896000000000001</v>
      </c>
      <c r="E418" s="9">
        <v>85.09</v>
      </c>
      <c r="F418" s="9">
        <f t="shared" si="6"/>
        <v>1.4376800000000001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41.747999999999998</v>
      </c>
      <c r="E419" s="9">
        <v>85.09</v>
      </c>
      <c r="F419" s="9">
        <f t="shared" si="6"/>
        <v>3.5523400000000001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45.9</v>
      </c>
      <c r="E420" s="9">
        <v>85.09</v>
      </c>
      <c r="F420" s="9">
        <f t="shared" si="6"/>
        <v>3.9056299999999999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36.216000000000001</v>
      </c>
      <c r="E421" s="9">
        <v>85.09</v>
      </c>
      <c r="F421" s="9">
        <f t="shared" si="6"/>
        <v>3.08162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35.915999999999997</v>
      </c>
      <c r="E422" s="9">
        <v>118.31</v>
      </c>
      <c r="F422" s="9">
        <f t="shared" si="6"/>
        <v>4.2492200000000002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35.015999999999998</v>
      </c>
      <c r="E423" s="9">
        <v>118.31</v>
      </c>
      <c r="F423" s="9">
        <f t="shared" si="6"/>
        <v>4.1427399999999999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32.591999999999999</v>
      </c>
      <c r="E424" s="9">
        <v>118.31</v>
      </c>
      <c r="F424" s="9">
        <f t="shared" si="6"/>
        <v>3.8559600000000001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35.231999999999999</v>
      </c>
      <c r="E425" s="9">
        <v>118.31</v>
      </c>
      <c r="F425" s="9">
        <f t="shared" si="6"/>
        <v>4.1683000000000003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39.347999999999999</v>
      </c>
      <c r="E426" s="9">
        <v>129.94</v>
      </c>
      <c r="F426" s="9">
        <f t="shared" si="6"/>
        <v>5.1128799999999996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32.723999999999997</v>
      </c>
      <c r="E427" s="9">
        <v>129.94</v>
      </c>
      <c r="F427" s="9">
        <f t="shared" si="6"/>
        <v>4.2521599999999999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41.088000000000001</v>
      </c>
      <c r="E428" s="9">
        <v>129.94</v>
      </c>
      <c r="F428" s="9">
        <f t="shared" si="6"/>
        <v>5.3389699999999998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61.332000000000001</v>
      </c>
      <c r="E429" s="9">
        <v>129.94</v>
      </c>
      <c r="F429" s="9">
        <f t="shared" si="6"/>
        <v>7.9694799999999999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89.123999999999995</v>
      </c>
      <c r="E430" s="9">
        <v>115.41</v>
      </c>
      <c r="F430" s="9">
        <f t="shared" si="6"/>
        <v>10.2858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42.948</v>
      </c>
      <c r="E431" s="9">
        <v>115.41</v>
      </c>
      <c r="F431" s="9">
        <f t="shared" si="6"/>
        <v>4.9566299999999996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38.112000000000002</v>
      </c>
      <c r="E432" s="9">
        <v>115.41</v>
      </c>
      <c r="F432" s="9">
        <f t="shared" si="6"/>
        <v>4.3985099999999999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36.768000000000001</v>
      </c>
      <c r="E433" s="9">
        <v>115.41</v>
      </c>
      <c r="F433" s="9">
        <f t="shared" si="6"/>
        <v>4.2433899999999998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35.856000000000002</v>
      </c>
      <c r="E434" s="9">
        <v>104.17</v>
      </c>
      <c r="F434" s="9">
        <f t="shared" si="6"/>
        <v>3.7351200000000002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54.372</v>
      </c>
      <c r="E435" s="9">
        <v>104.17</v>
      </c>
      <c r="F435" s="9">
        <f t="shared" si="6"/>
        <v>5.6639299999999997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87.323999999999998</v>
      </c>
      <c r="E436" s="9">
        <v>104.17</v>
      </c>
      <c r="F436" s="9">
        <f t="shared" si="6"/>
        <v>9.0965399999999992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41.951999999999998</v>
      </c>
      <c r="E437" s="9">
        <v>104.17</v>
      </c>
      <c r="F437" s="9">
        <f t="shared" si="6"/>
        <v>4.3701400000000001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29.891999999999999</v>
      </c>
      <c r="E438" s="9">
        <v>85.1</v>
      </c>
      <c r="F438" s="9">
        <f t="shared" si="6"/>
        <v>2.5438100000000001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29.303999999999998</v>
      </c>
      <c r="E439" s="9">
        <v>85.1</v>
      </c>
      <c r="F439" s="9">
        <f t="shared" si="6"/>
        <v>2.49377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36.984000000000002</v>
      </c>
      <c r="E440" s="9">
        <v>85.1</v>
      </c>
      <c r="F440" s="9">
        <f t="shared" si="6"/>
        <v>3.1473399999999998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68.028000000000006</v>
      </c>
      <c r="E441" s="9">
        <v>85.1</v>
      </c>
      <c r="F441" s="9">
        <f t="shared" si="6"/>
        <v>5.78918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54.984000000000002</v>
      </c>
      <c r="E442" s="9">
        <v>87.46</v>
      </c>
      <c r="F442" s="9">
        <f t="shared" si="6"/>
        <v>4.8089000000000004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34.716000000000001</v>
      </c>
      <c r="E443" s="9">
        <v>87.46</v>
      </c>
      <c r="F443" s="9">
        <f t="shared" si="6"/>
        <v>3.03626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29.184000000000001</v>
      </c>
      <c r="E444" s="9">
        <v>87.46</v>
      </c>
      <c r="F444" s="9">
        <f t="shared" si="6"/>
        <v>2.5524300000000002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27.803999999999998</v>
      </c>
      <c r="E445" s="9">
        <v>87.46</v>
      </c>
      <c r="F445" s="9">
        <f t="shared" si="6"/>
        <v>2.43174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35.591999999999999</v>
      </c>
      <c r="E446" s="9">
        <v>94.42</v>
      </c>
      <c r="F446" s="9">
        <f t="shared" si="6"/>
        <v>3.3605999999999998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25.38</v>
      </c>
      <c r="E447" s="9">
        <v>94.42</v>
      </c>
      <c r="F447" s="9">
        <f t="shared" si="6"/>
        <v>2.3963800000000002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25.2</v>
      </c>
      <c r="E448" s="9">
        <v>94.42</v>
      </c>
      <c r="F448" s="9">
        <f t="shared" si="6"/>
        <v>2.3793799999999998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28.92</v>
      </c>
      <c r="E449" s="9">
        <v>94.42</v>
      </c>
      <c r="F449" s="9">
        <f t="shared" si="6"/>
        <v>2.7306300000000001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35.771999999999998</v>
      </c>
      <c r="E450" s="9">
        <v>99.89</v>
      </c>
      <c r="F450" s="9">
        <f t="shared" si="6"/>
        <v>3.5732699999999999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38.1</v>
      </c>
      <c r="E451" s="9">
        <v>99.89</v>
      </c>
      <c r="F451" s="9">
        <f t="shared" si="6"/>
        <v>3.8058100000000001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33.756</v>
      </c>
      <c r="E452" s="9">
        <v>99.89</v>
      </c>
      <c r="F452" s="9">
        <f t="shared" si="6"/>
        <v>3.3718900000000001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35.771999999999998</v>
      </c>
      <c r="E453" s="9">
        <v>99.89</v>
      </c>
      <c r="F453" s="9">
        <f t="shared" si="6"/>
        <v>3.5732699999999999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34.176000000000002</v>
      </c>
      <c r="E454" s="9">
        <v>107.79</v>
      </c>
      <c r="F454" s="9">
        <f t="shared" si="6"/>
        <v>3.6838299999999999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31.62</v>
      </c>
      <c r="E455" s="9">
        <v>107.79</v>
      </c>
      <c r="F455" s="9">
        <f t="shared" si="6"/>
        <v>3.4083199999999998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31.92</v>
      </c>
      <c r="E456" s="9">
        <v>107.79</v>
      </c>
      <c r="F456" s="9">
        <f t="shared" si="6"/>
        <v>3.4406599999999998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23.231999999999999</v>
      </c>
      <c r="E457" s="9">
        <v>107.79</v>
      </c>
      <c r="F457" s="9">
        <f t="shared" si="6"/>
        <v>2.5041799999999999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22.116</v>
      </c>
      <c r="E458" s="9">
        <v>103.45</v>
      </c>
      <c r="F458" s="9">
        <f t="shared" si="6"/>
        <v>2.2879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21.564</v>
      </c>
      <c r="E459" s="9">
        <v>103.45</v>
      </c>
      <c r="F459" s="9">
        <f t="shared" si="6"/>
        <v>2.2307999999999999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19.452000000000002</v>
      </c>
      <c r="E460" s="9">
        <v>103.45</v>
      </c>
      <c r="F460" s="9">
        <f t="shared" si="6"/>
        <v>2.0123099999999998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18.263999999999999</v>
      </c>
      <c r="E461" s="9">
        <v>103.45</v>
      </c>
      <c r="F461" s="9">
        <f t="shared" si="6"/>
        <v>1.88941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21.696000000000002</v>
      </c>
      <c r="E462" s="9">
        <v>126.64</v>
      </c>
      <c r="F462" s="9">
        <f t="shared" ref="F462:F525" si="7">ROUND(E462*D462/1000,5)</f>
        <v>2.7475800000000001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21.684000000000001</v>
      </c>
      <c r="E463" s="9">
        <v>126.64</v>
      </c>
      <c r="F463" s="9">
        <f t="shared" si="7"/>
        <v>2.7460599999999999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23.148</v>
      </c>
      <c r="E464" s="9">
        <v>126.64</v>
      </c>
      <c r="F464" s="9">
        <f t="shared" si="7"/>
        <v>2.93146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22.056000000000001</v>
      </c>
      <c r="E465" s="9">
        <v>126.64</v>
      </c>
      <c r="F465" s="9">
        <f t="shared" si="7"/>
        <v>2.7931699999999999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22.992000000000001</v>
      </c>
      <c r="E466" s="9">
        <v>101.64</v>
      </c>
      <c r="F466" s="9">
        <f t="shared" si="7"/>
        <v>2.33691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23.207999999999998</v>
      </c>
      <c r="E467" s="9">
        <v>101.64</v>
      </c>
      <c r="F467" s="9">
        <f t="shared" si="7"/>
        <v>2.35886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25.187999999999999</v>
      </c>
      <c r="E468" s="9">
        <v>101.64</v>
      </c>
      <c r="F468" s="9">
        <f t="shared" si="7"/>
        <v>2.5601099999999999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25.128</v>
      </c>
      <c r="E469" s="9">
        <v>101.64</v>
      </c>
      <c r="F469" s="9">
        <f t="shared" si="7"/>
        <v>2.5540099999999999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24.084</v>
      </c>
      <c r="E470" s="9">
        <v>120.71</v>
      </c>
      <c r="F470" s="9">
        <f t="shared" si="7"/>
        <v>2.9071799999999999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21.456</v>
      </c>
      <c r="E471" s="9">
        <v>120.71</v>
      </c>
      <c r="F471" s="9">
        <f t="shared" si="7"/>
        <v>2.58995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22.416</v>
      </c>
      <c r="E472" s="9">
        <v>120.71</v>
      </c>
      <c r="F472" s="9">
        <f t="shared" si="7"/>
        <v>2.7058399999999998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20.027999999999999</v>
      </c>
      <c r="E473" s="9">
        <v>120.71</v>
      </c>
      <c r="F473" s="9">
        <f t="shared" si="7"/>
        <v>2.4175800000000001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19.224</v>
      </c>
      <c r="E474" s="9">
        <v>168.69</v>
      </c>
      <c r="F474" s="9">
        <f t="shared" si="7"/>
        <v>3.2429000000000001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20.28</v>
      </c>
      <c r="E475" s="9">
        <v>168.69</v>
      </c>
      <c r="F475" s="9">
        <f t="shared" si="7"/>
        <v>3.42103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20.184000000000001</v>
      </c>
      <c r="E476" s="9">
        <v>168.69</v>
      </c>
      <c r="F476" s="9">
        <f t="shared" si="7"/>
        <v>3.4048400000000001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19.584</v>
      </c>
      <c r="E477" s="9">
        <v>168.69</v>
      </c>
      <c r="F477" s="9">
        <f t="shared" si="7"/>
        <v>3.30362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20.664000000000001</v>
      </c>
      <c r="E478" s="9">
        <v>281.17</v>
      </c>
      <c r="F478" s="9">
        <f t="shared" si="7"/>
        <v>5.8101000000000003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20.603999999999999</v>
      </c>
      <c r="E479" s="9">
        <v>281.17</v>
      </c>
      <c r="F479" s="9">
        <f t="shared" si="7"/>
        <v>5.7932300000000003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21.527999999999999</v>
      </c>
      <c r="E480" s="9">
        <v>281.17</v>
      </c>
      <c r="F480" s="9">
        <f t="shared" si="7"/>
        <v>6.0530299999999997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20.64</v>
      </c>
      <c r="E481" s="9">
        <v>281.17</v>
      </c>
      <c r="F481" s="9">
        <f t="shared" si="7"/>
        <v>5.80335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19.02</v>
      </c>
      <c r="E482" s="9">
        <v>191.39</v>
      </c>
      <c r="F482" s="9">
        <f t="shared" si="7"/>
        <v>3.6402399999999999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18.696000000000002</v>
      </c>
      <c r="E483" s="9">
        <v>191.39</v>
      </c>
      <c r="F483" s="9">
        <f t="shared" si="7"/>
        <v>3.57823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18.420000000000002</v>
      </c>
      <c r="E484" s="9">
        <v>191.39</v>
      </c>
      <c r="F484" s="9">
        <f t="shared" si="7"/>
        <v>3.5253999999999999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17.940000000000001</v>
      </c>
      <c r="E485" s="9">
        <v>191.39</v>
      </c>
      <c r="F485" s="9">
        <f t="shared" si="7"/>
        <v>3.4335399999999998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17.148</v>
      </c>
      <c r="E486" s="9">
        <v>131.62</v>
      </c>
      <c r="F486" s="9">
        <f t="shared" si="7"/>
        <v>2.2570199999999998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14.928000000000001</v>
      </c>
      <c r="E487" s="9">
        <v>131.62</v>
      </c>
      <c r="F487" s="9">
        <f t="shared" si="7"/>
        <v>1.96482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14.843999999999999</v>
      </c>
      <c r="E488" s="9">
        <v>131.62</v>
      </c>
      <c r="F488" s="9">
        <f t="shared" si="7"/>
        <v>1.95377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15.612</v>
      </c>
      <c r="E489" s="9">
        <v>131.62</v>
      </c>
      <c r="F489" s="9">
        <f t="shared" si="7"/>
        <v>2.0548500000000001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15.12</v>
      </c>
      <c r="E490" s="9">
        <v>109.42</v>
      </c>
      <c r="F490" s="9">
        <f t="shared" si="7"/>
        <v>1.6544300000000001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14.868</v>
      </c>
      <c r="E491" s="9">
        <v>109.42</v>
      </c>
      <c r="F491" s="9">
        <f t="shared" si="7"/>
        <v>1.62686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14.628</v>
      </c>
      <c r="E492" s="9">
        <v>109.42</v>
      </c>
      <c r="F492" s="9">
        <f t="shared" si="7"/>
        <v>1.6006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14.412000000000001</v>
      </c>
      <c r="E493" s="9">
        <v>109.42</v>
      </c>
      <c r="F493" s="9">
        <f t="shared" si="7"/>
        <v>1.5769599999999999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15.444000000000001</v>
      </c>
      <c r="E494" s="9">
        <v>104.33</v>
      </c>
      <c r="F494" s="9">
        <f t="shared" si="7"/>
        <v>1.61127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14.196</v>
      </c>
      <c r="E495" s="9">
        <v>104.33</v>
      </c>
      <c r="F495" s="9">
        <f t="shared" si="7"/>
        <v>1.4810700000000001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14.183999999999999</v>
      </c>
      <c r="E496" s="9">
        <v>104.33</v>
      </c>
      <c r="F496" s="9">
        <f t="shared" si="7"/>
        <v>1.4798199999999999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14.34</v>
      </c>
      <c r="E497" s="9">
        <v>104.33</v>
      </c>
      <c r="F497" s="9">
        <f t="shared" si="7"/>
        <v>1.4960899999999999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13.523999999999999</v>
      </c>
      <c r="E498" s="9">
        <v>97.07</v>
      </c>
      <c r="F498" s="9">
        <f t="shared" si="7"/>
        <v>1.31277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14.676</v>
      </c>
      <c r="E499" s="9">
        <v>97.07</v>
      </c>
      <c r="F499" s="9">
        <f t="shared" si="7"/>
        <v>1.4246000000000001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13.728</v>
      </c>
      <c r="E500" s="9">
        <v>97.07</v>
      </c>
      <c r="F500" s="9">
        <f t="shared" si="7"/>
        <v>1.3325800000000001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13.368</v>
      </c>
      <c r="E501" s="9">
        <v>97.07</v>
      </c>
      <c r="F501" s="9">
        <f t="shared" si="7"/>
        <v>1.2976300000000001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13.8</v>
      </c>
      <c r="E502" s="9">
        <v>90.7</v>
      </c>
      <c r="F502" s="9">
        <f t="shared" si="7"/>
        <v>1.25166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13.811999999999999</v>
      </c>
      <c r="E503" s="9">
        <v>90.7</v>
      </c>
      <c r="F503" s="9">
        <f t="shared" si="7"/>
        <v>1.25275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13.416</v>
      </c>
      <c r="E504" s="9">
        <v>90.7</v>
      </c>
      <c r="F504" s="9">
        <f t="shared" si="7"/>
        <v>1.2168300000000001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13.332000000000001</v>
      </c>
      <c r="E505" s="9">
        <v>90.7</v>
      </c>
      <c r="F505" s="9">
        <f t="shared" si="7"/>
        <v>1.2092099999999999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12.875999999999999</v>
      </c>
      <c r="E506" s="9">
        <v>86.81</v>
      </c>
      <c r="F506" s="9">
        <f t="shared" si="7"/>
        <v>1.1177699999999999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13.151999999999999</v>
      </c>
      <c r="E507" s="9">
        <v>86.81</v>
      </c>
      <c r="F507" s="9">
        <f t="shared" si="7"/>
        <v>1.1417299999999999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13.236000000000001</v>
      </c>
      <c r="E508" s="9">
        <v>86.81</v>
      </c>
      <c r="F508" s="9">
        <f t="shared" si="7"/>
        <v>1.1490199999999999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12.888</v>
      </c>
      <c r="E509" s="9">
        <v>86.81</v>
      </c>
      <c r="F509" s="9">
        <f t="shared" si="7"/>
        <v>1.1188100000000001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13.944000000000001</v>
      </c>
      <c r="E510" s="9">
        <v>87.37</v>
      </c>
      <c r="F510" s="9">
        <f t="shared" si="7"/>
        <v>1.2182900000000001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13.956</v>
      </c>
      <c r="E511" s="9">
        <v>87.37</v>
      </c>
      <c r="F511" s="9">
        <f t="shared" si="7"/>
        <v>1.2193400000000001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16.128</v>
      </c>
      <c r="E512" s="9">
        <v>87.37</v>
      </c>
      <c r="F512" s="9">
        <f t="shared" si="7"/>
        <v>1.4091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16.8</v>
      </c>
      <c r="E513" s="9">
        <v>87.37</v>
      </c>
      <c r="F513" s="9">
        <f t="shared" si="7"/>
        <v>1.4678199999999999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17.184000000000001</v>
      </c>
      <c r="E514" s="9">
        <v>97.39</v>
      </c>
      <c r="F514" s="9">
        <f t="shared" si="7"/>
        <v>1.6735500000000001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37.451999999999998</v>
      </c>
      <c r="E515" s="9">
        <v>97.39</v>
      </c>
      <c r="F515" s="9">
        <f t="shared" si="7"/>
        <v>3.6474500000000001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29.4</v>
      </c>
      <c r="E516" s="9">
        <v>97.39</v>
      </c>
      <c r="F516" s="9">
        <f t="shared" si="7"/>
        <v>2.86327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38.340000000000003</v>
      </c>
      <c r="E517" s="9">
        <v>97.39</v>
      </c>
      <c r="F517" s="9">
        <f t="shared" si="7"/>
        <v>3.73393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30.576000000000001</v>
      </c>
      <c r="E518" s="9">
        <v>126.35</v>
      </c>
      <c r="F518" s="9">
        <f t="shared" si="7"/>
        <v>3.86328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28.704000000000001</v>
      </c>
      <c r="E519" s="9">
        <v>126.35</v>
      </c>
      <c r="F519" s="9">
        <f t="shared" si="7"/>
        <v>3.6267499999999999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34.427999999999997</v>
      </c>
      <c r="E520" s="9">
        <v>126.35</v>
      </c>
      <c r="F520" s="9">
        <f t="shared" si="7"/>
        <v>4.3499800000000004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31.248000000000001</v>
      </c>
      <c r="E521" s="9">
        <v>126.35</v>
      </c>
      <c r="F521" s="9">
        <f t="shared" si="7"/>
        <v>3.9481799999999998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32.448</v>
      </c>
      <c r="E522" s="9">
        <v>127.55</v>
      </c>
      <c r="F522" s="9">
        <f t="shared" si="7"/>
        <v>4.1387400000000003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33.54</v>
      </c>
      <c r="E523" s="9">
        <v>127.55</v>
      </c>
      <c r="F523" s="9">
        <f t="shared" si="7"/>
        <v>4.2780300000000002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55.488</v>
      </c>
      <c r="E524" s="9">
        <v>127.55</v>
      </c>
      <c r="F524" s="9">
        <f t="shared" si="7"/>
        <v>7.0774900000000001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58.116</v>
      </c>
      <c r="E525" s="9">
        <v>127.55</v>
      </c>
      <c r="F525" s="9">
        <f t="shared" si="7"/>
        <v>7.4127000000000001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68.424000000000007</v>
      </c>
      <c r="E526" s="9">
        <v>85.33</v>
      </c>
      <c r="F526" s="9">
        <f t="shared" ref="F526:F589" si="8">ROUND(E526*D526/1000,5)</f>
        <v>5.8386199999999997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93.816000000000003</v>
      </c>
      <c r="E527" s="9">
        <v>85.33</v>
      </c>
      <c r="F527" s="9">
        <f t="shared" si="8"/>
        <v>8.0053199999999993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55.26</v>
      </c>
      <c r="E528" s="9">
        <v>85.33</v>
      </c>
      <c r="F528" s="9">
        <f t="shared" si="8"/>
        <v>4.7153400000000003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49.463999999999999</v>
      </c>
      <c r="E529" s="9">
        <v>85.33</v>
      </c>
      <c r="F529" s="9">
        <f t="shared" si="8"/>
        <v>4.2207600000000003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46.872</v>
      </c>
      <c r="E530" s="9">
        <v>74.5</v>
      </c>
      <c r="F530" s="9">
        <f t="shared" si="8"/>
        <v>3.4919600000000002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43.512</v>
      </c>
      <c r="E531" s="9">
        <v>74.5</v>
      </c>
      <c r="F531" s="9">
        <f t="shared" si="8"/>
        <v>3.2416399999999999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42.18</v>
      </c>
      <c r="E532" s="9">
        <v>74.5</v>
      </c>
      <c r="F532" s="9">
        <f t="shared" si="8"/>
        <v>3.1424099999999999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43.368000000000002</v>
      </c>
      <c r="E533" s="9">
        <v>74.5</v>
      </c>
      <c r="F533" s="9">
        <f t="shared" si="8"/>
        <v>3.2309199999999998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37.116</v>
      </c>
      <c r="E534" s="9">
        <v>35.28</v>
      </c>
      <c r="F534" s="9">
        <f t="shared" si="8"/>
        <v>1.30945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29.771999999999998</v>
      </c>
      <c r="E535" s="9">
        <v>35.28</v>
      </c>
      <c r="F535" s="9">
        <f t="shared" si="8"/>
        <v>1.05036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32.603999999999999</v>
      </c>
      <c r="E536" s="9">
        <v>35.28</v>
      </c>
      <c r="F536" s="9">
        <f t="shared" si="8"/>
        <v>1.1502699999999999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27.948</v>
      </c>
      <c r="E537" s="9">
        <v>35.28</v>
      </c>
      <c r="F537" s="9">
        <f t="shared" si="8"/>
        <v>0.98601000000000005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29.675999999999998</v>
      </c>
      <c r="E538" s="9">
        <v>24.38</v>
      </c>
      <c r="F538" s="9">
        <f t="shared" si="8"/>
        <v>0.72350000000000003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30.972000000000001</v>
      </c>
      <c r="E539" s="9">
        <v>24.38</v>
      </c>
      <c r="F539" s="9">
        <f t="shared" si="8"/>
        <v>0.75509999999999999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34.380000000000003</v>
      </c>
      <c r="E540" s="9">
        <v>24.38</v>
      </c>
      <c r="F540" s="9">
        <f t="shared" si="8"/>
        <v>0.83818000000000004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32.46</v>
      </c>
      <c r="E541" s="9">
        <v>24.38</v>
      </c>
      <c r="F541" s="9">
        <f t="shared" si="8"/>
        <v>0.79137000000000002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32.892000000000003</v>
      </c>
      <c r="E542" s="9">
        <v>14.49</v>
      </c>
      <c r="F542" s="9">
        <f t="shared" si="8"/>
        <v>0.47660999999999998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30.972000000000001</v>
      </c>
      <c r="E543" s="9">
        <v>14.49</v>
      </c>
      <c r="F543" s="9">
        <f t="shared" si="8"/>
        <v>0.44878000000000001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27.864000000000001</v>
      </c>
      <c r="E544" s="9">
        <v>14.49</v>
      </c>
      <c r="F544" s="9">
        <f t="shared" si="8"/>
        <v>0.40375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37.295999999999999</v>
      </c>
      <c r="E545" s="9">
        <v>14.49</v>
      </c>
      <c r="F545" s="9">
        <f t="shared" si="8"/>
        <v>0.54042000000000001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35.868000000000002</v>
      </c>
      <c r="E546" s="9">
        <v>0.41</v>
      </c>
      <c r="F546" s="9">
        <f t="shared" si="8"/>
        <v>1.4710000000000001E-2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32.832000000000001</v>
      </c>
      <c r="E547" s="9">
        <v>0.41</v>
      </c>
      <c r="F547" s="9">
        <f t="shared" si="8"/>
        <v>1.346E-2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34.463999999999999</v>
      </c>
      <c r="E548" s="9">
        <v>0.41</v>
      </c>
      <c r="F548" s="9">
        <f t="shared" si="8"/>
        <v>1.413E-2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33.515999999999998</v>
      </c>
      <c r="E549" s="9">
        <v>0.41</v>
      </c>
      <c r="F549" s="9">
        <f t="shared" si="8"/>
        <v>1.374E-2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27.827999999999999</v>
      </c>
      <c r="E550" s="9">
        <v>1.69</v>
      </c>
      <c r="F550" s="9">
        <f t="shared" si="8"/>
        <v>4.7030000000000002E-2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25.608000000000001</v>
      </c>
      <c r="E551" s="9">
        <v>1.69</v>
      </c>
      <c r="F551" s="9">
        <f t="shared" si="8"/>
        <v>4.3279999999999999E-2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21.18</v>
      </c>
      <c r="E552" s="9">
        <v>1.69</v>
      </c>
      <c r="F552" s="9">
        <f t="shared" si="8"/>
        <v>3.5790000000000002E-2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22.992000000000001</v>
      </c>
      <c r="E553" s="9">
        <v>1.69</v>
      </c>
      <c r="F553" s="9">
        <f t="shared" si="8"/>
        <v>3.8859999999999999E-2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23.268000000000001</v>
      </c>
      <c r="E554" s="9">
        <v>19.88</v>
      </c>
      <c r="F554" s="9">
        <f t="shared" si="8"/>
        <v>0.46256999999999998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20.652000000000001</v>
      </c>
      <c r="E555" s="9">
        <v>19.88</v>
      </c>
      <c r="F555" s="9">
        <f t="shared" si="8"/>
        <v>0.41055999999999998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20.603999999999999</v>
      </c>
      <c r="E556" s="9">
        <v>19.88</v>
      </c>
      <c r="F556" s="9">
        <f t="shared" si="8"/>
        <v>0.40960999999999997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20.148</v>
      </c>
      <c r="E557" s="9">
        <v>19.88</v>
      </c>
      <c r="F557" s="9">
        <f t="shared" si="8"/>
        <v>0.40054000000000001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19.475999999999999</v>
      </c>
      <c r="E558" s="9">
        <v>42.71</v>
      </c>
      <c r="F558" s="9">
        <f t="shared" si="8"/>
        <v>0.83182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19.547999999999998</v>
      </c>
      <c r="E559" s="9">
        <v>42.71</v>
      </c>
      <c r="F559" s="9">
        <f t="shared" si="8"/>
        <v>0.83489999999999998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18.876000000000001</v>
      </c>
      <c r="E560" s="9">
        <v>42.71</v>
      </c>
      <c r="F560" s="9">
        <f t="shared" si="8"/>
        <v>0.80618999999999996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19.704000000000001</v>
      </c>
      <c r="E561" s="9">
        <v>42.71</v>
      </c>
      <c r="F561" s="9">
        <f t="shared" si="8"/>
        <v>0.84155999999999997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23.244</v>
      </c>
      <c r="E562" s="9">
        <v>80.69</v>
      </c>
      <c r="F562" s="9">
        <f t="shared" si="8"/>
        <v>1.8755599999999999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21.744</v>
      </c>
      <c r="E563" s="9">
        <v>80.69</v>
      </c>
      <c r="F563" s="9">
        <f t="shared" si="8"/>
        <v>1.7545200000000001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20.244</v>
      </c>
      <c r="E564" s="9">
        <v>80.69</v>
      </c>
      <c r="F564" s="9">
        <f t="shared" si="8"/>
        <v>1.6334900000000001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22.224</v>
      </c>
      <c r="E565" s="9">
        <v>80.69</v>
      </c>
      <c r="F565" s="9">
        <f t="shared" si="8"/>
        <v>1.79325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21.492000000000001</v>
      </c>
      <c r="E566" s="9">
        <v>136.68</v>
      </c>
      <c r="F566" s="9">
        <f t="shared" si="8"/>
        <v>2.9375300000000002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20.544</v>
      </c>
      <c r="E567" s="9">
        <v>136.68</v>
      </c>
      <c r="F567" s="9">
        <f t="shared" si="8"/>
        <v>2.8079499999999999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20.256</v>
      </c>
      <c r="E568" s="9">
        <v>136.68</v>
      </c>
      <c r="F568" s="9">
        <f t="shared" si="8"/>
        <v>2.7685900000000001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21.396000000000001</v>
      </c>
      <c r="E569" s="9">
        <v>136.68</v>
      </c>
      <c r="F569" s="9">
        <f t="shared" si="8"/>
        <v>2.92441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22.056000000000001</v>
      </c>
      <c r="E570" s="9">
        <v>173.43</v>
      </c>
      <c r="F570" s="9">
        <f t="shared" si="8"/>
        <v>3.82517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20.7</v>
      </c>
      <c r="E571" s="9">
        <v>173.43</v>
      </c>
      <c r="F571" s="9">
        <f t="shared" si="8"/>
        <v>3.59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19.596</v>
      </c>
      <c r="E572" s="9">
        <v>173.43</v>
      </c>
      <c r="F572" s="9">
        <f t="shared" si="8"/>
        <v>3.3985300000000001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19.608000000000001</v>
      </c>
      <c r="E573" s="9">
        <v>173.43</v>
      </c>
      <c r="F573" s="9">
        <f t="shared" si="8"/>
        <v>3.40062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20.16</v>
      </c>
      <c r="E574" s="9">
        <v>228.42</v>
      </c>
      <c r="F574" s="9">
        <f t="shared" si="8"/>
        <v>4.6049499999999997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21.167999999999999</v>
      </c>
      <c r="E575" s="9">
        <v>228.42</v>
      </c>
      <c r="F575" s="9">
        <f t="shared" si="8"/>
        <v>4.8351899999999999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20.952000000000002</v>
      </c>
      <c r="E576" s="9">
        <v>228.42</v>
      </c>
      <c r="F576" s="9">
        <f t="shared" si="8"/>
        <v>4.7858599999999996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21.251999999999999</v>
      </c>
      <c r="E577" s="9">
        <v>228.42</v>
      </c>
      <c r="F577" s="9">
        <f t="shared" si="8"/>
        <v>4.8543799999999999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20.495999999999999</v>
      </c>
      <c r="E578" s="9">
        <v>169.93</v>
      </c>
      <c r="F578" s="9">
        <f t="shared" si="8"/>
        <v>3.4828899999999998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19.283999999999999</v>
      </c>
      <c r="E579" s="9">
        <v>169.93</v>
      </c>
      <c r="F579" s="9">
        <f t="shared" si="8"/>
        <v>3.2769300000000001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18.815999999999999</v>
      </c>
      <c r="E580" s="9">
        <v>169.93</v>
      </c>
      <c r="F580" s="9">
        <f t="shared" si="8"/>
        <v>3.1974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17.988</v>
      </c>
      <c r="E581" s="9">
        <v>169.93</v>
      </c>
      <c r="F581" s="9">
        <f t="shared" si="8"/>
        <v>3.0567000000000002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16.596</v>
      </c>
      <c r="E582" s="9">
        <v>126.47</v>
      </c>
      <c r="F582" s="9">
        <f t="shared" si="8"/>
        <v>2.0989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15.888</v>
      </c>
      <c r="E583" s="9">
        <v>126.47</v>
      </c>
      <c r="F583" s="9">
        <f t="shared" si="8"/>
        <v>2.00936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15.3</v>
      </c>
      <c r="E584" s="9">
        <v>126.47</v>
      </c>
      <c r="F584" s="9">
        <f t="shared" si="8"/>
        <v>1.93499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15.624000000000001</v>
      </c>
      <c r="E585" s="9">
        <v>126.47</v>
      </c>
      <c r="F585" s="9">
        <f t="shared" si="8"/>
        <v>1.97597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15.18</v>
      </c>
      <c r="E586" s="9">
        <v>100.62</v>
      </c>
      <c r="F586" s="9">
        <f t="shared" si="8"/>
        <v>1.5274099999999999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14.436</v>
      </c>
      <c r="E587" s="9">
        <v>100.62</v>
      </c>
      <c r="F587" s="9">
        <f t="shared" si="8"/>
        <v>1.45255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14.88</v>
      </c>
      <c r="E588" s="9">
        <v>100.62</v>
      </c>
      <c r="F588" s="9">
        <f t="shared" si="8"/>
        <v>1.4972300000000001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14.772</v>
      </c>
      <c r="E589" s="9">
        <v>100.62</v>
      </c>
      <c r="F589" s="9">
        <f t="shared" si="8"/>
        <v>1.4863599999999999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14.676</v>
      </c>
      <c r="E590" s="9">
        <v>92.42</v>
      </c>
      <c r="F590" s="9">
        <f t="shared" ref="F590:F653" si="9">ROUND(E590*D590/1000,5)</f>
        <v>1.35636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14.124000000000001</v>
      </c>
      <c r="E591" s="9">
        <v>92.42</v>
      </c>
      <c r="F591" s="9">
        <f t="shared" si="9"/>
        <v>1.3053399999999999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13.956</v>
      </c>
      <c r="E592" s="9">
        <v>92.42</v>
      </c>
      <c r="F592" s="9">
        <f t="shared" si="9"/>
        <v>1.2898099999999999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13.464</v>
      </c>
      <c r="E593" s="9">
        <v>92.42</v>
      </c>
      <c r="F593" s="9">
        <f t="shared" si="9"/>
        <v>1.24434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12.864000000000001</v>
      </c>
      <c r="E594" s="9">
        <v>84.28</v>
      </c>
      <c r="F594" s="9">
        <f t="shared" si="9"/>
        <v>1.0841799999999999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12.768000000000001</v>
      </c>
      <c r="E595" s="9">
        <v>84.28</v>
      </c>
      <c r="F595" s="9">
        <f t="shared" si="9"/>
        <v>1.07609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12.683999999999999</v>
      </c>
      <c r="E596" s="9">
        <v>84.28</v>
      </c>
      <c r="F596" s="9">
        <f t="shared" si="9"/>
        <v>1.06901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13.14</v>
      </c>
      <c r="E597" s="9">
        <v>84.28</v>
      </c>
      <c r="F597" s="9">
        <f t="shared" si="9"/>
        <v>1.10744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12.936</v>
      </c>
      <c r="E598" s="9">
        <v>80.42</v>
      </c>
      <c r="F598" s="9">
        <f t="shared" si="9"/>
        <v>1.0403100000000001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13.5</v>
      </c>
      <c r="E599" s="9">
        <v>80.42</v>
      </c>
      <c r="F599" s="9">
        <f t="shared" si="9"/>
        <v>1.0856699999999999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12.96</v>
      </c>
      <c r="E600" s="9">
        <v>80.42</v>
      </c>
      <c r="F600" s="9">
        <f t="shared" si="9"/>
        <v>1.0422400000000001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12.912000000000001</v>
      </c>
      <c r="E601" s="9">
        <v>80.42</v>
      </c>
      <c r="F601" s="9">
        <f t="shared" si="9"/>
        <v>1.0383800000000001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14.183999999999999</v>
      </c>
      <c r="E602" s="9">
        <v>84.69</v>
      </c>
      <c r="F602" s="9">
        <f t="shared" si="9"/>
        <v>1.2012400000000001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12.827999999999999</v>
      </c>
      <c r="E603" s="9">
        <v>84.69</v>
      </c>
      <c r="F603" s="9">
        <f t="shared" si="9"/>
        <v>1.0864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13.5</v>
      </c>
      <c r="E604" s="9">
        <v>84.69</v>
      </c>
      <c r="F604" s="9">
        <f t="shared" si="9"/>
        <v>1.1433199999999999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15.36</v>
      </c>
      <c r="E605" s="9">
        <v>84.69</v>
      </c>
      <c r="F605" s="9">
        <f t="shared" si="9"/>
        <v>1.30084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14.327999999999999</v>
      </c>
      <c r="E606" s="9">
        <v>87.94</v>
      </c>
      <c r="F606" s="9">
        <f t="shared" si="9"/>
        <v>1.26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13.763999999999999</v>
      </c>
      <c r="E607" s="9">
        <v>87.94</v>
      </c>
      <c r="F607" s="9">
        <f t="shared" si="9"/>
        <v>1.21041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16.632000000000001</v>
      </c>
      <c r="E608" s="9">
        <v>87.94</v>
      </c>
      <c r="F608" s="9">
        <f t="shared" si="9"/>
        <v>1.46262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19.512</v>
      </c>
      <c r="E609" s="9">
        <v>87.94</v>
      </c>
      <c r="F609" s="9">
        <f t="shared" si="9"/>
        <v>1.7158899999999999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26.988</v>
      </c>
      <c r="E610" s="9">
        <v>106.13</v>
      </c>
      <c r="F610" s="9">
        <f t="shared" si="9"/>
        <v>2.8642400000000001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22.356000000000002</v>
      </c>
      <c r="E611" s="9">
        <v>106.13</v>
      </c>
      <c r="F611" s="9">
        <f t="shared" si="9"/>
        <v>2.3726400000000001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23.603999999999999</v>
      </c>
      <c r="E612" s="9">
        <v>106.13</v>
      </c>
      <c r="F612" s="9">
        <f t="shared" si="9"/>
        <v>2.50509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25.776</v>
      </c>
      <c r="E613" s="9">
        <v>106.13</v>
      </c>
      <c r="F613" s="9">
        <f t="shared" si="9"/>
        <v>2.7356099999999999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27.588000000000001</v>
      </c>
      <c r="E614" s="9">
        <v>128.07</v>
      </c>
      <c r="F614" s="9">
        <f t="shared" si="9"/>
        <v>3.5331999999999999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28.332000000000001</v>
      </c>
      <c r="E615" s="9">
        <v>128.07</v>
      </c>
      <c r="F615" s="9">
        <f t="shared" si="9"/>
        <v>3.6284800000000001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28.452000000000002</v>
      </c>
      <c r="E616" s="9">
        <v>128.07</v>
      </c>
      <c r="F616" s="9">
        <f t="shared" si="9"/>
        <v>3.64385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33.671999999999997</v>
      </c>
      <c r="E617" s="9">
        <v>128.07</v>
      </c>
      <c r="F617" s="9">
        <f t="shared" si="9"/>
        <v>4.3123699999999996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33.683999999999997</v>
      </c>
      <c r="E618" s="9">
        <v>129.99</v>
      </c>
      <c r="F618" s="9">
        <f t="shared" si="9"/>
        <v>4.3785800000000004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36.792000000000002</v>
      </c>
      <c r="E619" s="9">
        <v>129.99</v>
      </c>
      <c r="F619" s="9">
        <f t="shared" si="9"/>
        <v>4.7825899999999999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39.276000000000003</v>
      </c>
      <c r="E620" s="9">
        <v>129.99</v>
      </c>
      <c r="F620" s="9">
        <f t="shared" si="9"/>
        <v>5.1054899999999996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40.020000000000003</v>
      </c>
      <c r="E621" s="9">
        <v>129.99</v>
      </c>
      <c r="F621" s="9">
        <f t="shared" si="9"/>
        <v>5.2022000000000004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66.3</v>
      </c>
      <c r="E622" s="9">
        <v>110.43</v>
      </c>
      <c r="F622" s="9">
        <f t="shared" si="9"/>
        <v>7.32151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71.915999999999997</v>
      </c>
      <c r="E623" s="9">
        <v>110.43</v>
      </c>
      <c r="F623" s="9">
        <f t="shared" si="9"/>
        <v>7.9416799999999999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34.944000000000003</v>
      </c>
      <c r="E624" s="9">
        <v>110.43</v>
      </c>
      <c r="F624" s="9">
        <f t="shared" si="9"/>
        <v>3.85887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34.128</v>
      </c>
      <c r="E625" s="9">
        <v>110.43</v>
      </c>
      <c r="F625" s="9">
        <f t="shared" si="9"/>
        <v>3.7687599999999999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33.984000000000002</v>
      </c>
      <c r="E626" s="9">
        <v>89.96</v>
      </c>
      <c r="F626" s="9">
        <f t="shared" si="9"/>
        <v>3.0571999999999999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35.591999999999999</v>
      </c>
      <c r="E627" s="9">
        <v>89.96</v>
      </c>
      <c r="F627" s="9">
        <f t="shared" si="9"/>
        <v>3.2018599999999999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75.623999999999995</v>
      </c>
      <c r="E628" s="9">
        <v>89.96</v>
      </c>
      <c r="F628" s="9">
        <f t="shared" si="9"/>
        <v>6.80314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39.683999999999997</v>
      </c>
      <c r="E629" s="9">
        <v>89.96</v>
      </c>
      <c r="F629" s="9">
        <f t="shared" si="9"/>
        <v>3.5699700000000001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29.207999999999998</v>
      </c>
      <c r="E630" s="9">
        <v>74.37</v>
      </c>
      <c r="F630" s="9">
        <f t="shared" si="9"/>
        <v>2.1722000000000001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28.788</v>
      </c>
      <c r="E631" s="9">
        <v>74.37</v>
      </c>
      <c r="F631" s="9">
        <f t="shared" si="9"/>
        <v>2.1409600000000002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30.9</v>
      </c>
      <c r="E632" s="9">
        <v>74.37</v>
      </c>
      <c r="F632" s="9">
        <f t="shared" si="9"/>
        <v>2.2980299999999998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30.443999999999999</v>
      </c>
      <c r="E633" s="9">
        <v>74.37</v>
      </c>
      <c r="F633" s="9">
        <f t="shared" si="9"/>
        <v>2.2641200000000001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30.827999999999999</v>
      </c>
      <c r="E634" s="9">
        <v>62.87</v>
      </c>
      <c r="F634" s="9">
        <f t="shared" si="9"/>
        <v>1.9381600000000001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31.884</v>
      </c>
      <c r="E635" s="9">
        <v>62.87</v>
      </c>
      <c r="F635" s="9">
        <f t="shared" si="9"/>
        <v>2.0045500000000001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28.344000000000001</v>
      </c>
      <c r="E636" s="9">
        <v>62.87</v>
      </c>
      <c r="F636" s="9">
        <f t="shared" si="9"/>
        <v>1.78199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32.951999999999998</v>
      </c>
      <c r="E637" s="9">
        <v>62.87</v>
      </c>
      <c r="F637" s="9">
        <f t="shared" si="9"/>
        <v>2.0716899999999998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37.488</v>
      </c>
      <c r="E638" s="9">
        <v>42.44</v>
      </c>
      <c r="F638" s="9">
        <f t="shared" si="9"/>
        <v>1.5909899999999999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30.347999999999999</v>
      </c>
      <c r="E639" s="9">
        <v>42.44</v>
      </c>
      <c r="F639" s="9">
        <f t="shared" si="9"/>
        <v>1.2879700000000001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30.204000000000001</v>
      </c>
      <c r="E640" s="9">
        <v>42.44</v>
      </c>
      <c r="F640" s="9">
        <f t="shared" si="9"/>
        <v>1.28186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29.015999999999998</v>
      </c>
      <c r="E641" s="9">
        <v>42.44</v>
      </c>
      <c r="F641" s="9">
        <f t="shared" si="9"/>
        <v>1.2314400000000001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30</v>
      </c>
      <c r="E642" s="9">
        <v>33.86</v>
      </c>
      <c r="F642" s="9">
        <f t="shared" si="9"/>
        <v>1.0158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29.64</v>
      </c>
      <c r="E643" s="9">
        <v>33.86</v>
      </c>
      <c r="F643" s="9">
        <f t="shared" si="9"/>
        <v>1.0036099999999999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39.695999999999998</v>
      </c>
      <c r="E644" s="9">
        <v>33.86</v>
      </c>
      <c r="F644" s="9">
        <f t="shared" si="9"/>
        <v>1.3441099999999999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33.072000000000003</v>
      </c>
      <c r="E645" s="9">
        <v>33.86</v>
      </c>
      <c r="F645" s="9">
        <f t="shared" si="9"/>
        <v>1.11982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29.952000000000002</v>
      </c>
      <c r="E646" s="9">
        <v>49.01</v>
      </c>
      <c r="F646" s="9">
        <f t="shared" si="9"/>
        <v>1.4679500000000001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26.867999999999999</v>
      </c>
      <c r="E647" s="9">
        <v>49.01</v>
      </c>
      <c r="F647" s="9">
        <f t="shared" si="9"/>
        <v>1.3168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24.66</v>
      </c>
      <c r="E648" s="9">
        <v>49.01</v>
      </c>
      <c r="F648" s="9">
        <f t="shared" si="9"/>
        <v>1.2085900000000001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30.756</v>
      </c>
      <c r="E649" s="9">
        <v>49.01</v>
      </c>
      <c r="F649" s="9">
        <f t="shared" si="9"/>
        <v>1.50735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33.636000000000003</v>
      </c>
      <c r="E650" s="9">
        <v>66.349999999999994</v>
      </c>
      <c r="F650" s="9">
        <f t="shared" si="9"/>
        <v>2.2317499999999999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20.988</v>
      </c>
      <c r="E651" s="9">
        <v>66.349999999999994</v>
      </c>
      <c r="F651" s="9">
        <f t="shared" si="9"/>
        <v>1.39255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19.643999999999998</v>
      </c>
      <c r="E652" s="9">
        <v>66.349999999999994</v>
      </c>
      <c r="F652" s="9">
        <f t="shared" si="9"/>
        <v>1.30338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19.248000000000001</v>
      </c>
      <c r="E653" s="9">
        <v>66.349999999999994</v>
      </c>
      <c r="F653" s="9">
        <f t="shared" si="9"/>
        <v>1.2770999999999999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19.943999999999999</v>
      </c>
      <c r="E654" s="9">
        <v>81.36</v>
      </c>
      <c r="F654" s="9">
        <f t="shared" ref="F654:F717" si="10">ROUND(E654*D654/1000,5)</f>
        <v>1.6226400000000001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19.5</v>
      </c>
      <c r="E655" s="9">
        <v>81.36</v>
      </c>
      <c r="F655" s="9">
        <f t="shared" si="10"/>
        <v>1.5865199999999999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21.48</v>
      </c>
      <c r="E656" s="9">
        <v>81.36</v>
      </c>
      <c r="F656" s="9">
        <f t="shared" si="10"/>
        <v>1.7476100000000001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20.495999999999999</v>
      </c>
      <c r="E657" s="9">
        <v>81.36</v>
      </c>
      <c r="F657" s="9">
        <f t="shared" si="10"/>
        <v>1.6675500000000001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20.16</v>
      </c>
      <c r="E658" s="9">
        <v>108.89</v>
      </c>
      <c r="F658" s="9">
        <f t="shared" si="10"/>
        <v>2.1952199999999999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21.288</v>
      </c>
      <c r="E659" s="9">
        <v>108.89</v>
      </c>
      <c r="F659" s="9">
        <f t="shared" si="10"/>
        <v>2.3180499999999999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26.22</v>
      </c>
      <c r="E660" s="9">
        <v>108.89</v>
      </c>
      <c r="F660" s="9">
        <f t="shared" si="10"/>
        <v>2.8551000000000002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25.884</v>
      </c>
      <c r="E661" s="9">
        <v>108.89</v>
      </c>
      <c r="F661" s="9">
        <f t="shared" si="10"/>
        <v>2.8185099999999998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23.556000000000001</v>
      </c>
      <c r="E662" s="9">
        <v>152.25</v>
      </c>
      <c r="F662" s="9">
        <f t="shared" si="10"/>
        <v>3.5863999999999998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23.472000000000001</v>
      </c>
      <c r="E663" s="9">
        <v>152.25</v>
      </c>
      <c r="F663" s="9">
        <f t="shared" si="10"/>
        <v>3.57361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24.492000000000001</v>
      </c>
      <c r="E664" s="9">
        <v>152.25</v>
      </c>
      <c r="F664" s="9">
        <f t="shared" si="10"/>
        <v>3.7289099999999999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20.856000000000002</v>
      </c>
      <c r="E665" s="9">
        <v>152.25</v>
      </c>
      <c r="F665" s="9">
        <f t="shared" si="10"/>
        <v>3.1753300000000002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21.036000000000001</v>
      </c>
      <c r="E666" s="9">
        <v>198.51</v>
      </c>
      <c r="F666" s="9">
        <f t="shared" si="10"/>
        <v>4.1758600000000001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19.872</v>
      </c>
      <c r="E667" s="9">
        <v>198.51</v>
      </c>
      <c r="F667" s="9">
        <f t="shared" si="10"/>
        <v>3.9447899999999998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20.303999999999998</v>
      </c>
      <c r="E668" s="9">
        <v>198.51</v>
      </c>
      <c r="F668" s="9">
        <f t="shared" si="10"/>
        <v>4.0305499999999999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19.584</v>
      </c>
      <c r="E669" s="9">
        <v>198.51</v>
      </c>
      <c r="F669" s="9">
        <f t="shared" si="10"/>
        <v>3.8876200000000001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19.8</v>
      </c>
      <c r="E670" s="9">
        <v>237.52</v>
      </c>
      <c r="F670" s="9">
        <f t="shared" si="10"/>
        <v>4.7028999999999996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19.62</v>
      </c>
      <c r="E671" s="9">
        <v>237.52</v>
      </c>
      <c r="F671" s="9">
        <f t="shared" si="10"/>
        <v>4.6601400000000002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21.515999999999998</v>
      </c>
      <c r="E672" s="9">
        <v>237.52</v>
      </c>
      <c r="F672" s="9">
        <f t="shared" si="10"/>
        <v>5.1104799999999999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20.352</v>
      </c>
      <c r="E673" s="9">
        <v>237.52</v>
      </c>
      <c r="F673" s="9">
        <f t="shared" si="10"/>
        <v>4.8340100000000001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18.792000000000002</v>
      </c>
      <c r="E674" s="9">
        <v>175.91</v>
      </c>
      <c r="F674" s="9">
        <f t="shared" si="10"/>
        <v>3.3056999999999999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19.344000000000001</v>
      </c>
      <c r="E675" s="9">
        <v>175.91</v>
      </c>
      <c r="F675" s="9">
        <f t="shared" si="10"/>
        <v>3.4028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18.468</v>
      </c>
      <c r="E676" s="9">
        <v>175.91</v>
      </c>
      <c r="F676" s="9">
        <f t="shared" si="10"/>
        <v>3.24871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17.556000000000001</v>
      </c>
      <c r="E677" s="9">
        <v>175.91</v>
      </c>
      <c r="F677" s="9">
        <f t="shared" si="10"/>
        <v>3.0882800000000001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16.896000000000001</v>
      </c>
      <c r="E678" s="9">
        <v>137.74</v>
      </c>
      <c r="F678" s="9">
        <f t="shared" si="10"/>
        <v>2.3272599999999999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15.192</v>
      </c>
      <c r="E679" s="9">
        <v>137.74</v>
      </c>
      <c r="F679" s="9">
        <f t="shared" si="10"/>
        <v>2.0925500000000001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14.795999999999999</v>
      </c>
      <c r="E680" s="9">
        <v>137.74</v>
      </c>
      <c r="F680" s="9">
        <f t="shared" si="10"/>
        <v>2.0379999999999998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15.744</v>
      </c>
      <c r="E681" s="9">
        <v>137.74</v>
      </c>
      <c r="F681" s="9">
        <f t="shared" si="10"/>
        <v>2.16858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14.784000000000001</v>
      </c>
      <c r="E682" s="9">
        <v>104.74</v>
      </c>
      <c r="F682" s="9">
        <f t="shared" si="10"/>
        <v>1.5484800000000001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15.192</v>
      </c>
      <c r="E683" s="9">
        <v>104.74</v>
      </c>
      <c r="F683" s="9">
        <f t="shared" si="10"/>
        <v>1.59121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15.048</v>
      </c>
      <c r="E684" s="9">
        <v>104.74</v>
      </c>
      <c r="F684" s="9">
        <f t="shared" si="10"/>
        <v>1.57613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14.856</v>
      </c>
      <c r="E685" s="9">
        <v>104.74</v>
      </c>
      <c r="F685" s="9">
        <f t="shared" si="10"/>
        <v>1.55602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16.571999999999999</v>
      </c>
      <c r="E686" s="9">
        <v>96.34</v>
      </c>
      <c r="F686" s="9">
        <f t="shared" si="10"/>
        <v>1.5965499999999999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14.507999999999999</v>
      </c>
      <c r="E687" s="9">
        <v>96.34</v>
      </c>
      <c r="F687" s="9">
        <f t="shared" si="10"/>
        <v>1.3976999999999999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13.811999999999999</v>
      </c>
      <c r="E688" s="9">
        <v>96.34</v>
      </c>
      <c r="F688" s="9">
        <f t="shared" si="10"/>
        <v>1.3306500000000001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14.628</v>
      </c>
      <c r="E689" s="9">
        <v>96.34</v>
      </c>
      <c r="F689" s="9">
        <f t="shared" si="10"/>
        <v>1.40926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14.04</v>
      </c>
      <c r="E690" s="9">
        <v>87.64</v>
      </c>
      <c r="F690" s="9">
        <f t="shared" si="10"/>
        <v>1.23047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13.788</v>
      </c>
      <c r="E691" s="9">
        <v>87.64</v>
      </c>
      <c r="F691" s="9">
        <f t="shared" si="10"/>
        <v>1.20838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12.852</v>
      </c>
      <c r="E692" s="9">
        <v>87.64</v>
      </c>
      <c r="F692" s="9">
        <f t="shared" si="10"/>
        <v>1.12635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13.596</v>
      </c>
      <c r="E693" s="9">
        <v>87.64</v>
      </c>
      <c r="F693" s="9">
        <f t="shared" si="10"/>
        <v>1.1915500000000001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13.836</v>
      </c>
      <c r="E694" s="9">
        <v>87.53</v>
      </c>
      <c r="F694" s="9">
        <f t="shared" si="10"/>
        <v>1.2110700000000001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12.504</v>
      </c>
      <c r="E695" s="9">
        <v>87.53</v>
      </c>
      <c r="F695" s="9">
        <f t="shared" si="10"/>
        <v>1.0944799999999999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13.14</v>
      </c>
      <c r="E696" s="9">
        <v>87.53</v>
      </c>
      <c r="F696" s="9">
        <f t="shared" si="10"/>
        <v>1.1501399999999999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13.523999999999999</v>
      </c>
      <c r="E697" s="9">
        <v>87.53</v>
      </c>
      <c r="F697" s="9">
        <f t="shared" si="10"/>
        <v>1.1837599999999999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12.816000000000001</v>
      </c>
      <c r="E698" s="9">
        <v>88.01</v>
      </c>
      <c r="F698" s="9">
        <f t="shared" si="10"/>
        <v>1.1279399999999999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12.3</v>
      </c>
      <c r="E699" s="9">
        <v>88.01</v>
      </c>
      <c r="F699" s="9">
        <f t="shared" si="10"/>
        <v>1.0825199999999999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12.792</v>
      </c>
      <c r="E700" s="9">
        <v>88.01</v>
      </c>
      <c r="F700" s="9">
        <f t="shared" si="10"/>
        <v>1.12582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12.336</v>
      </c>
      <c r="E701" s="9">
        <v>88.01</v>
      </c>
      <c r="F701" s="9">
        <f t="shared" si="10"/>
        <v>1.08569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13.692</v>
      </c>
      <c r="E702" s="9">
        <v>88.14</v>
      </c>
      <c r="F702" s="9">
        <f t="shared" si="10"/>
        <v>1.2068099999999999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13.308</v>
      </c>
      <c r="E703" s="9">
        <v>88.14</v>
      </c>
      <c r="F703" s="9">
        <f t="shared" si="10"/>
        <v>1.1729700000000001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15.468</v>
      </c>
      <c r="E704" s="9">
        <v>88.14</v>
      </c>
      <c r="F704" s="9">
        <f t="shared" si="10"/>
        <v>1.3633500000000001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17.244</v>
      </c>
      <c r="E705" s="9">
        <v>88.14</v>
      </c>
      <c r="F705" s="9">
        <f t="shared" si="10"/>
        <v>1.51989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21.911999999999999</v>
      </c>
      <c r="E706" s="9">
        <v>95.51</v>
      </c>
      <c r="F706" s="9">
        <f t="shared" si="10"/>
        <v>2.0928200000000001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32.088000000000001</v>
      </c>
      <c r="E707" s="9">
        <v>95.51</v>
      </c>
      <c r="F707" s="9">
        <f t="shared" si="10"/>
        <v>3.0647199999999999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29.052</v>
      </c>
      <c r="E708" s="9">
        <v>95.51</v>
      </c>
      <c r="F708" s="9">
        <f t="shared" si="10"/>
        <v>2.7747600000000001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29.244</v>
      </c>
      <c r="E709" s="9">
        <v>95.51</v>
      </c>
      <c r="F709" s="9">
        <f t="shared" si="10"/>
        <v>2.7930899999999999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26.448</v>
      </c>
      <c r="E710" s="9">
        <v>115.95</v>
      </c>
      <c r="F710" s="9">
        <f t="shared" si="10"/>
        <v>3.0666500000000001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26.795999999999999</v>
      </c>
      <c r="E711" s="9">
        <v>115.95</v>
      </c>
      <c r="F711" s="9">
        <f t="shared" si="10"/>
        <v>3.1070000000000002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29.448</v>
      </c>
      <c r="E712" s="9">
        <v>115.95</v>
      </c>
      <c r="F712" s="9">
        <f t="shared" si="10"/>
        <v>3.4144999999999999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31.788</v>
      </c>
      <c r="E713" s="9">
        <v>115.95</v>
      </c>
      <c r="F713" s="9">
        <f t="shared" si="10"/>
        <v>3.6858200000000001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30.492000000000001</v>
      </c>
      <c r="E714" s="9">
        <v>125.92</v>
      </c>
      <c r="F714" s="9">
        <f t="shared" si="10"/>
        <v>3.83955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32.520000000000003</v>
      </c>
      <c r="E715" s="9">
        <v>125.92</v>
      </c>
      <c r="F715" s="9">
        <f t="shared" si="10"/>
        <v>4.0949200000000001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37.295999999999999</v>
      </c>
      <c r="E716" s="9">
        <v>125.92</v>
      </c>
      <c r="F716" s="9">
        <f t="shared" si="10"/>
        <v>4.6963100000000004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33.515999999999998</v>
      </c>
      <c r="E717" s="9">
        <v>125.92</v>
      </c>
      <c r="F717" s="9">
        <f t="shared" si="10"/>
        <v>4.2203299999999997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39.119999999999997</v>
      </c>
      <c r="E718" s="9">
        <v>115.35</v>
      </c>
      <c r="F718" s="9">
        <f t="shared" ref="F718:F781" si="11">ROUND(E718*D718/1000,5)</f>
        <v>4.5124899999999997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64.548000000000002</v>
      </c>
      <c r="E719" s="9">
        <v>115.35</v>
      </c>
      <c r="F719" s="9">
        <f t="shared" si="11"/>
        <v>7.4456100000000003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66.623999999999995</v>
      </c>
      <c r="E720" s="9">
        <v>115.35</v>
      </c>
      <c r="F720" s="9">
        <f t="shared" si="11"/>
        <v>7.6850800000000001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35.832000000000001</v>
      </c>
      <c r="E721" s="9">
        <v>115.35</v>
      </c>
      <c r="F721" s="9">
        <f t="shared" si="11"/>
        <v>4.1332199999999997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35.328000000000003</v>
      </c>
      <c r="E722" s="9">
        <v>107.87</v>
      </c>
      <c r="F722" s="9">
        <f t="shared" si="11"/>
        <v>3.8108300000000002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38.591999999999999</v>
      </c>
      <c r="E723" s="9">
        <v>107.87</v>
      </c>
      <c r="F723" s="9">
        <f t="shared" si="11"/>
        <v>4.1629199999999997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35.975999999999999</v>
      </c>
      <c r="E724" s="9">
        <v>107.87</v>
      </c>
      <c r="F724" s="9">
        <f t="shared" si="11"/>
        <v>3.8807299999999998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34.56</v>
      </c>
      <c r="E725" s="9">
        <v>107.87</v>
      </c>
      <c r="F725" s="9">
        <f t="shared" si="11"/>
        <v>3.7279900000000001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34.463999999999999</v>
      </c>
      <c r="E726" s="9">
        <v>88.2</v>
      </c>
      <c r="F726" s="9">
        <f t="shared" si="11"/>
        <v>3.03972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30.527999999999999</v>
      </c>
      <c r="E727" s="9">
        <v>88.2</v>
      </c>
      <c r="F727" s="9">
        <f t="shared" si="11"/>
        <v>2.6925699999999999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29.988</v>
      </c>
      <c r="E728" s="9">
        <v>88.2</v>
      </c>
      <c r="F728" s="9">
        <f t="shared" si="11"/>
        <v>2.6449400000000001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32.915999999999997</v>
      </c>
      <c r="E729" s="9">
        <v>88.2</v>
      </c>
      <c r="F729" s="9">
        <f t="shared" si="11"/>
        <v>2.9031899999999999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27.864000000000001</v>
      </c>
      <c r="E730" s="9">
        <v>72.45</v>
      </c>
      <c r="F730" s="9">
        <f t="shared" si="11"/>
        <v>2.0187499999999998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28.763999999999999</v>
      </c>
      <c r="E731" s="9">
        <v>72.45</v>
      </c>
      <c r="F731" s="9">
        <f t="shared" si="11"/>
        <v>2.0839500000000002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28.655999999999999</v>
      </c>
      <c r="E732" s="9">
        <v>72.45</v>
      </c>
      <c r="F732" s="9">
        <f t="shared" si="11"/>
        <v>2.07613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31.763999999999999</v>
      </c>
      <c r="E733" s="9">
        <v>72.45</v>
      </c>
      <c r="F733" s="9">
        <f t="shared" si="11"/>
        <v>2.3012999999999999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31.428000000000001</v>
      </c>
      <c r="E734" s="9">
        <v>57.43</v>
      </c>
      <c r="F734" s="9">
        <f t="shared" si="11"/>
        <v>1.80491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32.94</v>
      </c>
      <c r="E735" s="9">
        <v>57.43</v>
      </c>
      <c r="F735" s="9">
        <f t="shared" si="11"/>
        <v>1.89174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27.815999999999999</v>
      </c>
      <c r="E736" s="9">
        <v>57.43</v>
      </c>
      <c r="F736" s="9">
        <f t="shared" si="11"/>
        <v>1.5974699999999999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24.911999999999999</v>
      </c>
      <c r="E737" s="9">
        <v>57.43</v>
      </c>
      <c r="F737" s="9">
        <f t="shared" si="11"/>
        <v>1.4307000000000001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24.78</v>
      </c>
      <c r="E738" s="9">
        <v>59.55</v>
      </c>
      <c r="F738" s="9">
        <f t="shared" si="11"/>
        <v>1.4756499999999999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29.376000000000001</v>
      </c>
      <c r="E739" s="9">
        <v>59.55</v>
      </c>
      <c r="F739" s="9">
        <f t="shared" si="11"/>
        <v>1.7493399999999999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25.98</v>
      </c>
      <c r="E740" s="9">
        <v>59.55</v>
      </c>
      <c r="F740" s="9">
        <f t="shared" si="11"/>
        <v>1.54711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24.443999999999999</v>
      </c>
      <c r="E741" s="9">
        <v>59.55</v>
      </c>
      <c r="F741" s="9">
        <f t="shared" si="11"/>
        <v>1.45564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21.276</v>
      </c>
      <c r="E742" s="9">
        <v>62.47</v>
      </c>
      <c r="F742" s="9">
        <f t="shared" si="11"/>
        <v>1.32911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22.38</v>
      </c>
      <c r="E743" s="9">
        <v>62.47</v>
      </c>
      <c r="F743" s="9">
        <f t="shared" si="11"/>
        <v>1.39808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20.76</v>
      </c>
      <c r="E744" s="9">
        <v>62.47</v>
      </c>
      <c r="F744" s="9">
        <f t="shared" si="11"/>
        <v>1.29688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21.468</v>
      </c>
      <c r="E745" s="9">
        <v>62.47</v>
      </c>
      <c r="F745" s="9">
        <f t="shared" si="11"/>
        <v>1.34111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22.884</v>
      </c>
      <c r="E746" s="9">
        <v>78.61</v>
      </c>
      <c r="F746" s="9">
        <f t="shared" si="11"/>
        <v>1.79891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21.24</v>
      </c>
      <c r="E747" s="9">
        <v>78.61</v>
      </c>
      <c r="F747" s="9">
        <f t="shared" si="11"/>
        <v>1.6696800000000001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21.611999999999998</v>
      </c>
      <c r="E748" s="9">
        <v>78.61</v>
      </c>
      <c r="F748" s="9">
        <f t="shared" si="11"/>
        <v>1.69892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20.292000000000002</v>
      </c>
      <c r="E749" s="9">
        <v>78.61</v>
      </c>
      <c r="F749" s="9">
        <f t="shared" si="11"/>
        <v>1.5951500000000001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19.763999999999999</v>
      </c>
      <c r="E750" s="9">
        <v>94.47</v>
      </c>
      <c r="F750" s="9">
        <f t="shared" si="11"/>
        <v>1.86711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19.524000000000001</v>
      </c>
      <c r="E751" s="9">
        <v>94.47</v>
      </c>
      <c r="F751" s="9">
        <f t="shared" si="11"/>
        <v>1.84443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18.468</v>
      </c>
      <c r="E752" s="9">
        <v>94.47</v>
      </c>
      <c r="F752" s="9">
        <f t="shared" si="11"/>
        <v>1.7446699999999999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18.852</v>
      </c>
      <c r="E753" s="9">
        <v>94.47</v>
      </c>
      <c r="F753" s="9">
        <f t="shared" si="11"/>
        <v>1.78095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21.504000000000001</v>
      </c>
      <c r="E754" s="9">
        <v>109.13</v>
      </c>
      <c r="F754" s="9">
        <f t="shared" si="11"/>
        <v>2.34673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20.975999999999999</v>
      </c>
      <c r="E755" s="9">
        <v>109.13</v>
      </c>
      <c r="F755" s="9">
        <f t="shared" si="11"/>
        <v>2.28911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21.3</v>
      </c>
      <c r="E756" s="9">
        <v>109.13</v>
      </c>
      <c r="F756" s="9">
        <f t="shared" si="11"/>
        <v>2.3244699999999998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22.308</v>
      </c>
      <c r="E757" s="9">
        <v>109.13</v>
      </c>
      <c r="F757" s="9">
        <f t="shared" si="11"/>
        <v>2.4344700000000001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24.744</v>
      </c>
      <c r="E758" s="9">
        <v>115.43</v>
      </c>
      <c r="F758" s="9">
        <f t="shared" si="11"/>
        <v>2.8561999999999999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21.707999999999998</v>
      </c>
      <c r="E759" s="9">
        <v>115.43</v>
      </c>
      <c r="F759" s="9">
        <f t="shared" si="11"/>
        <v>2.5057499999999999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21.3</v>
      </c>
      <c r="E760" s="9">
        <v>115.43</v>
      </c>
      <c r="F760" s="9">
        <f t="shared" si="11"/>
        <v>2.4586600000000001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21.635999999999999</v>
      </c>
      <c r="E761" s="9">
        <v>115.43</v>
      </c>
      <c r="F761" s="9">
        <f t="shared" si="11"/>
        <v>2.4974400000000001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21.42</v>
      </c>
      <c r="E762" s="9">
        <v>146.44</v>
      </c>
      <c r="F762" s="9">
        <f t="shared" si="11"/>
        <v>3.1367400000000001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19.643999999999998</v>
      </c>
      <c r="E763" s="9">
        <v>146.44</v>
      </c>
      <c r="F763" s="9">
        <f t="shared" si="11"/>
        <v>2.8766699999999998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20.556000000000001</v>
      </c>
      <c r="E764" s="9">
        <v>146.44</v>
      </c>
      <c r="F764" s="9">
        <f t="shared" si="11"/>
        <v>3.0102199999999999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20.544</v>
      </c>
      <c r="E765" s="9">
        <v>146.44</v>
      </c>
      <c r="F765" s="9">
        <f t="shared" si="11"/>
        <v>3.0084599999999999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19.884</v>
      </c>
      <c r="E766" s="9">
        <v>197.72</v>
      </c>
      <c r="F766" s="9">
        <f t="shared" si="11"/>
        <v>3.93146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21.443999999999999</v>
      </c>
      <c r="E767" s="9">
        <v>197.72</v>
      </c>
      <c r="F767" s="9">
        <f t="shared" si="11"/>
        <v>4.2399100000000001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20.303999999999998</v>
      </c>
      <c r="E768" s="9">
        <v>197.72</v>
      </c>
      <c r="F768" s="9">
        <f t="shared" si="11"/>
        <v>4.0145099999999996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21.312000000000001</v>
      </c>
      <c r="E769" s="9">
        <v>197.72</v>
      </c>
      <c r="F769" s="9">
        <f t="shared" si="11"/>
        <v>4.2138099999999996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19.62</v>
      </c>
      <c r="E770" s="9">
        <v>140.33000000000001</v>
      </c>
      <c r="F770" s="9">
        <f t="shared" si="11"/>
        <v>2.7532700000000001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18.167999999999999</v>
      </c>
      <c r="E771" s="9">
        <v>140.33000000000001</v>
      </c>
      <c r="F771" s="9">
        <f t="shared" si="11"/>
        <v>2.5495199999999998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17.22</v>
      </c>
      <c r="E772" s="9">
        <v>140.33000000000001</v>
      </c>
      <c r="F772" s="9">
        <f t="shared" si="11"/>
        <v>2.41648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17.712</v>
      </c>
      <c r="E773" s="9">
        <v>140.33000000000001</v>
      </c>
      <c r="F773" s="9">
        <f t="shared" si="11"/>
        <v>2.4855200000000002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18.096</v>
      </c>
      <c r="E774" s="9">
        <v>116.24</v>
      </c>
      <c r="F774" s="9">
        <f t="shared" si="11"/>
        <v>2.1034799999999998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16.547999999999998</v>
      </c>
      <c r="E775" s="9">
        <v>116.24</v>
      </c>
      <c r="F775" s="9">
        <f t="shared" si="11"/>
        <v>1.92354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15.768000000000001</v>
      </c>
      <c r="E776" s="9">
        <v>116.24</v>
      </c>
      <c r="F776" s="9">
        <f t="shared" si="11"/>
        <v>1.83287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14.82</v>
      </c>
      <c r="E777" s="9">
        <v>116.24</v>
      </c>
      <c r="F777" s="9">
        <f t="shared" si="11"/>
        <v>1.72268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15.156000000000001</v>
      </c>
      <c r="E778" s="9">
        <v>93.22</v>
      </c>
      <c r="F778" s="9">
        <f t="shared" si="11"/>
        <v>1.4128400000000001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15.192</v>
      </c>
      <c r="E779" s="9">
        <v>93.22</v>
      </c>
      <c r="F779" s="9">
        <f t="shared" si="11"/>
        <v>1.4161999999999999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15.372</v>
      </c>
      <c r="E780" s="9">
        <v>93.22</v>
      </c>
      <c r="F780" s="9">
        <f t="shared" si="11"/>
        <v>1.4329799999999999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14.808</v>
      </c>
      <c r="E781" s="9">
        <v>93.22</v>
      </c>
      <c r="F781" s="9">
        <f t="shared" si="11"/>
        <v>1.3804000000000001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14.087999999999999</v>
      </c>
      <c r="E782" s="9">
        <v>102.09</v>
      </c>
      <c r="F782" s="9">
        <f t="shared" ref="F782:F845" si="12">ROUND(E782*D782/1000,5)</f>
        <v>1.43824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14.388</v>
      </c>
      <c r="E783" s="9">
        <v>102.09</v>
      </c>
      <c r="F783" s="9">
        <f t="shared" si="12"/>
        <v>1.4688699999999999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13.284000000000001</v>
      </c>
      <c r="E784" s="9">
        <v>102.09</v>
      </c>
      <c r="F784" s="9">
        <f t="shared" si="12"/>
        <v>1.35616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13.284000000000001</v>
      </c>
      <c r="E785" s="9">
        <v>102.09</v>
      </c>
      <c r="F785" s="9">
        <f t="shared" si="12"/>
        <v>1.35616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13.56</v>
      </c>
      <c r="E786" s="9">
        <v>83.57</v>
      </c>
      <c r="F786" s="9">
        <f t="shared" si="12"/>
        <v>1.1332100000000001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12.66</v>
      </c>
      <c r="E787" s="9">
        <v>83.57</v>
      </c>
      <c r="F787" s="9">
        <f t="shared" si="12"/>
        <v>1.0580000000000001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12.864000000000001</v>
      </c>
      <c r="E788" s="9">
        <v>83.57</v>
      </c>
      <c r="F788" s="9">
        <f t="shared" si="12"/>
        <v>1.07504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13.62</v>
      </c>
      <c r="E789" s="9">
        <v>83.57</v>
      </c>
      <c r="F789" s="9">
        <f t="shared" si="12"/>
        <v>1.13822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13.332000000000001</v>
      </c>
      <c r="E790" s="9">
        <v>68.14</v>
      </c>
      <c r="F790" s="9">
        <f t="shared" si="12"/>
        <v>0.90844000000000003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13.536</v>
      </c>
      <c r="E791" s="9">
        <v>68.14</v>
      </c>
      <c r="F791" s="9">
        <f t="shared" si="12"/>
        <v>0.92234000000000005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13.272</v>
      </c>
      <c r="E792" s="9">
        <v>68.14</v>
      </c>
      <c r="F792" s="9">
        <f t="shared" si="12"/>
        <v>0.90434999999999999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13.224</v>
      </c>
      <c r="E793" s="9">
        <v>68.14</v>
      </c>
      <c r="F793" s="9">
        <f t="shared" si="12"/>
        <v>0.90107999999999999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14.135999999999999</v>
      </c>
      <c r="E794" s="9">
        <v>69.400000000000006</v>
      </c>
      <c r="F794" s="9">
        <f t="shared" si="12"/>
        <v>0.98104000000000002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13.848000000000001</v>
      </c>
      <c r="E795" s="9">
        <v>69.400000000000006</v>
      </c>
      <c r="F795" s="9">
        <f t="shared" si="12"/>
        <v>0.96104999999999996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13.836</v>
      </c>
      <c r="E796" s="9">
        <v>69.400000000000006</v>
      </c>
      <c r="F796" s="9">
        <f t="shared" si="12"/>
        <v>0.96021999999999996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13.08</v>
      </c>
      <c r="E797" s="9">
        <v>69.400000000000006</v>
      </c>
      <c r="F797" s="9">
        <f t="shared" si="12"/>
        <v>0.90774999999999995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13.968</v>
      </c>
      <c r="E798" s="9">
        <v>74.14</v>
      </c>
      <c r="F798" s="9">
        <f t="shared" si="12"/>
        <v>1.03559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13.428000000000001</v>
      </c>
      <c r="E799" s="9">
        <v>74.14</v>
      </c>
      <c r="F799" s="9">
        <f t="shared" si="12"/>
        <v>0.99555000000000005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15.624000000000001</v>
      </c>
      <c r="E800" s="9">
        <v>74.14</v>
      </c>
      <c r="F800" s="9">
        <f t="shared" si="12"/>
        <v>1.1583600000000001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17.064</v>
      </c>
      <c r="E801" s="9">
        <v>74.14</v>
      </c>
      <c r="F801" s="9">
        <f t="shared" si="12"/>
        <v>1.26512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17.327999999999999</v>
      </c>
      <c r="E802" s="9">
        <v>80.92</v>
      </c>
      <c r="F802" s="9">
        <f t="shared" si="12"/>
        <v>1.40218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21.071999999999999</v>
      </c>
      <c r="E803" s="9">
        <v>80.92</v>
      </c>
      <c r="F803" s="9">
        <f t="shared" si="12"/>
        <v>1.7051499999999999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25.68</v>
      </c>
      <c r="E804" s="9">
        <v>80.92</v>
      </c>
      <c r="F804" s="9">
        <f t="shared" si="12"/>
        <v>2.07803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22.416</v>
      </c>
      <c r="E805" s="9">
        <v>80.92</v>
      </c>
      <c r="F805" s="9">
        <f t="shared" si="12"/>
        <v>1.8139000000000001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27.288</v>
      </c>
      <c r="E806" s="9">
        <v>112.81</v>
      </c>
      <c r="F806" s="9">
        <f t="shared" si="12"/>
        <v>3.07836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27.312000000000001</v>
      </c>
      <c r="E807" s="9">
        <v>112.81</v>
      </c>
      <c r="F807" s="9">
        <f t="shared" si="12"/>
        <v>3.08107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31.847999999999999</v>
      </c>
      <c r="E808" s="9">
        <v>112.81</v>
      </c>
      <c r="F808" s="9">
        <f t="shared" si="12"/>
        <v>3.5927699999999998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47.328000000000003</v>
      </c>
      <c r="E809" s="9">
        <v>112.81</v>
      </c>
      <c r="F809" s="9">
        <f t="shared" si="12"/>
        <v>5.3390700000000004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47.531999999999996</v>
      </c>
      <c r="E810" s="9">
        <v>99.19</v>
      </c>
      <c r="F810" s="9">
        <f t="shared" si="12"/>
        <v>4.7146999999999997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62.268000000000001</v>
      </c>
      <c r="E811" s="9">
        <v>99.19</v>
      </c>
      <c r="F811" s="9">
        <f t="shared" si="12"/>
        <v>6.1763599999999999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67.62</v>
      </c>
      <c r="E812" s="9">
        <v>99.19</v>
      </c>
      <c r="F812" s="9">
        <f t="shared" si="12"/>
        <v>6.70723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62.064</v>
      </c>
      <c r="E813" s="9">
        <v>99.19</v>
      </c>
      <c r="F813" s="9">
        <f t="shared" si="12"/>
        <v>6.1561300000000001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100.116</v>
      </c>
      <c r="E814" s="9">
        <v>74.5</v>
      </c>
      <c r="F814" s="9">
        <f t="shared" si="12"/>
        <v>7.4586399999999999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63.432000000000002</v>
      </c>
      <c r="E815" s="9">
        <v>74.5</v>
      </c>
      <c r="F815" s="9">
        <f t="shared" si="12"/>
        <v>4.7256799999999997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44.795999999999999</v>
      </c>
      <c r="E816" s="9">
        <v>74.5</v>
      </c>
      <c r="F816" s="9">
        <f t="shared" si="12"/>
        <v>3.3372999999999999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47.195999999999998</v>
      </c>
      <c r="E817" s="9">
        <v>74.5</v>
      </c>
      <c r="F817" s="9">
        <f t="shared" si="12"/>
        <v>3.5160999999999998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45.996000000000002</v>
      </c>
      <c r="E818" s="9">
        <v>35.76</v>
      </c>
      <c r="F818" s="9">
        <f t="shared" si="12"/>
        <v>1.6448199999999999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46.356000000000002</v>
      </c>
      <c r="E819" s="9">
        <v>35.76</v>
      </c>
      <c r="F819" s="9">
        <f t="shared" si="12"/>
        <v>1.6576900000000001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50.747999999999998</v>
      </c>
      <c r="E820" s="9">
        <v>35.76</v>
      </c>
      <c r="F820" s="9">
        <f t="shared" si="12"/>
        <v>1.8147500000000001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44.567999999999998</v>
      </c>
      <c r="E821" s="9">
        <v>35.76</v>
      </c>
      <c r="F821" s="9">
        <f t="shared" si="12"/>
        <v>1.59375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32.472000000000001</v>
      </c>
      <c r="E822" s="9">
        <v>14.41</v>
      </c>
      <c r="F822" s="9">
        <f t="shared" si="12"/>
        <v>0.46792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32.915999999999997</v>
      </c>
      <c r="E823" s="9">
        <v>14.41</v>
      </c>
      <c r="F823" s="9">
        <f t="shared" si="12"/>
        <v>0.47432000000000002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43.043999999999997</v>
      </c>
      <c r="E824" s="9">
        <v>14.41</v>
      </c>
      <c r="F824" s="9">
        <f t="shared" si="12"/>
        <v>0.62026000000000003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38.411999999999999</v>
      </c>
      <c r="E825" s="9">
        <v>14.41</v>
      </c>
      <c r="F825" s="9">
        <f t="shared" si="12"/>
        <v>0.55352000000000001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35.868000000000002</v>
      </c>
      <c r="E826" s="9">
        <v>6.74</v>
      </c>
      <c r="F826" s="9">
        <f t="shared" si="12"/>
        <v>0.24174999999999999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31.908000000000001</v>
      </c>
      <c r="E827" s="9">
        <v>6.74</v>
      </c>
      <c r="F827" s="9">
        <f t="shared" si="12"/>
        <v>0.21506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31.2</v>
      </c>
      <c r="E828" s="9">
        <v>6.74</v>
      </c>
      <c r="F828" s="9">
        <f t="shared" si="12"/>
        <v>0.21029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32.46</v>
      </c>
      <c r="E829" s="9">
        <v>6.74</v>
      </c>
      <c r="F829" s="9">
        <f t="shared" si="12"/>
        <v>0.21878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35.22</v>
      </c>
      <c r="E830" s="9">
        <v>5.73</v>
      </c>
      <c r="F830" s="9">
        <f t="shared" si="12"/>
        <v>0.20180999999999999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31.835999999999999</v>
      </c>
      <c r="E831" s="9">
        <v>5.73</v>
      </c>
      <c r="F831" s="9">
        <f t="shared" si="12"/>
        <v>0.18242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30.12</v>
      </c>
      <c r="E832" s="9">
        <v>5.73</v>
      </c>
      <c r="F832" s="9">
        <f t="shared" si="12"/>
        <v>0.17258999999999999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29.423999999999999</v>
      </c>
      <c r="E833" s="9">
        <v>5.73</v>
      </c>
      <c r="F833" s="9">
        <f t="shared" si="12"/>
        <v>0.1686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31.271999999999998</v>
      </c>
      <c r="E834" s="9">
        <v>9.1199999999999992</v>
      </c>
      <c r="F834" s="9">
        <f t="shared" si="12"/>
        <v>0.28520000000000001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29.256</v>
      </c>
      <c r="E835" s="9">
        <v>9.1199999999999992</v>
      </c>
      <c r="F835" s="9">
        <f t="shared" si="12"/>
        <v>0.26680999999999999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27.96</v>
      </c>
      <c r="E836" s="9">
        <v>9.1199999999999992</v>
      </c>
      <c r="F836" s="9">
        <f t="shared" si="12"/>
        <v>0.255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27.06</v>
      </c>
      <c r="E837" s="9">
        <v>9.1199999999999992</v>
      </c>
      <c r="F837" s="9">
        <f t="shared" si="12"/>
        <v>0.24679000000000001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27.611999999999998</v>
      </c>
      <c r="E838" s="9">
        <v>13.17</v>
      </c>
      <c r="F838" s="9">
        <f t="shared" si="12"/>
        <v>0.36364999999999997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26.544</v>
      </c>
      <c r="E839" s="9">
        <v>13.17</v>
      </c>
      <c r="F839" s="9">
        <f t="shared" si="12"/>
        <v>0.34958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25.404</v>
      </c>
      <c r="E840" s="9">
        <v>13.17</v>
      </c>
      <c r="F840" s="9">
        <f t="shared" si="12"/>
        <v>0.33456999999999998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25.007999999999999</v>
      </c>
      <c r="E841" s="9">
        <v>13.17</v>
      </c>
      <c r="F841" s="9">
        <f t="shared" si="12"/>
        <v>0.32935999999999999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23.64</v>
      </c>
      <c r="E842" s="9">
        <v>44.86</v>
      </c>
      <c r="F842" s="9">
        <f t="shared" si="12"/>
        <v>1.0604899999999999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23.724</v>
      </c>
      <c r="E843" s="9">
        <v>44.86</v>
      </c>
      <c r="F843" s="9">
        <f t="shared" si="12"/>
        <v>1.06426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23.712</v>
      </c>
      <c r="E844" s="9">
        <v>44.86</v>
      </c>
      <c r="F844" s="9">
        <f t="shared" si="12"/>
        <v>1.06372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23.568000000000001</v>
      </c>
      <c r="E845" s="9">
        <v>44.86</v>
      </c>
      <c r="F845" s="9">
        <f t="shared" si="12"/>
        <v>1.0572600000000001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21.06</v>
      </c>
      <c r="E846" s="9">
        <v>63.04</v>
      </c>
      <c r="F846" s="9">
        <f t="shared" ref="F846:F909" si="13">ROUND(E846*D846/1000,5)</f>
        <v>1.32762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18.672000000000001</v>
      </c>
      <c r="E847" s="9">
        <v>63.04</v>
      </c>
      <c r="F847" s="9">
        <f t="shared" si="13"/>
        <v>1.1770799999999999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19.896000000000001</v>
      </c>
      <c r="E848" s="9">
        <v>63.04</v>
      </c>
      <c r="F848" s="9">
        <f t="shared" si="13"/>
        <v>1.25424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19.632000000000001</v>
      </c>
      <c r="E849" s="9">
        <v>63.04</v>
      </c>
      <c r="F849" s="9">
        <f t="shared" si="13"/>
        <v>1.2376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20.472000000000001</v>
      </c>
      <c r="E850" s="9">
        <v>62.77</v>
      </c>
      <c r="F850" s="9">
        <f t="shared" si="13"/>
        <v>1.2850299999999999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23.004000000000001</v>
      </c>
      <c r="E851" s="9">
        <v>62.77</v>
      </c>
      <c r="F851" s="9">
        <f t="shared" si="13"/>
        <v>1.4439599999999999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18.312000000000001</v>
      </c>
      <c r="E852" s="9">
        <v>62.77</v>
      </c>
      <c r="F852" s="9">
        <f t="shared" si="13"/>
        <v>1.14944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23.616</v>
      </c>
      <c r="E853" s="9">
        <v>62.77</v>
      </c>
      <c r="F853" s="9">
        <f t="shared" si="13"/>
        <v>1.48238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20.172000000000001</v>
      </c>
      <c r="E854" s="9">
        <v>95.75</v>
      </c>
      <c r="F854" s="9">
        <f t="shared" si="13"/>
        <v>1.93147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20.100000000000001</v>
      </c>
      <c r="E855" s="9">
        <v>95.75</v>
      </c>
      <c r="F855" s="9">
        <f t="shared" si="13"/>
        <v>1.92458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24.24</v>
      </c>
      <c r="E856" s="9">
        <v>95.75</v>
      </c>
      <c r="F856" s="9">
        <f t="shared" si="13"/>
        <v>2.32098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19.175999999999998</v>
      </c>
      <c r="E857" s="9">
        <v>95.75</v>
      </c>
      <c r="F857" s="9">
        <f t="shared" si="13"/>
        <v>1.8361000000000001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17.579999999999998</v>
      </c>
      <c r="E858" s="9">
        <v>169</v>
      </c>
      <c r="F858" s="9">
        <f t="shared" si="13"/>
        <v>2.9710200000000002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17.436</v>
      </c>
      <c r="E859" s="9">
        <v>169</v>
      </c>
      <c r="F859" s="9">
        <f t="shared" si="13"/>
        <v>2.9466800000000002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18.372</v>
      </c>
      <c r="E860" s="9">
        <v>169</v>
      </c>
      <c r="F860" s="9">
        <f t="shared" si="13"/>
        <v>3.10487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18.324000000000002</v>
      </c>
      <c r="E861" s="9">
        <v>169</v>
      </c>
      <c r="F861" s="9">
        <f t="shared" si="13"/>
        <v>3.0967600000000002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17.916</v>
      </c>
      <c r="E862" s="9">
        <v>154.05000000000001</v>
      </c>
      <c r="F862" s="9">
        <f t="shared" si="13"/>
        <v>2.75996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19.547999999999998</v>
      </c>
      <c r="E863" s="9">
        <v>154.05000000000001</v>
      </c>
      <c r="F863" s="9">
        <f t="shared" si="13"/>
        <v>3.0113699999999999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19.643999999999998</v>
      </c>
      <c r="E864" s="9">
        <v>154.05000000000001</v>
      </c>
      <c r="F864" s="9">
        <f t="shared" si="13"/>
        <v>3.02616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19.655999999999999</v>
      </c>
      <c r="E865" s="9">
        <v>154.05000000000001</v>
      </c>
      <c r="F865" s="9">
        <f t="shared" si="13"/>
        <v>3.0280100000000001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17.891999999999999</v>
      </c>
      <c r="E866" s="9">
        <v>145.88</v>
      </c>
      <c r="F866" s="9">
        <f t="shared" si="13"/>
        <v>2.61008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17.352</v>
      </c>
      <c r="E867" s="9">
        <v>145.88</v>
      </c>
      <c r="F867" s="9">
        <f t="shared" si="13"/>
        <v>2.5313099999999999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16.32</v>
      </c>
      <c r="E868" s="9">
        <v>145.88</v>
      </c>
      <c r="F868" s="9">
        <f t="shared" si="13"/>
        <v>2.38076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16.02</v>
      </c>
      <c r="E869" s="9">
        <v>145.88</v>
      </c>
      <c r="F869" s="9">
        <f t="shared" si="13"/>
        <v>2.3370000000000002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15.228</v>
      </c>
      <c r="E870" s="9">
        <v>107.59</v>
      </c>
      <c r="F870" s="9">
        <f t="shared" si="13"/>
        <v>1.6383799999999999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14.904</v>
      </c>
      <c r="E871" s="9">
        <v>107.59</v>
      </c>
      <c r="F871" s="9">
        <f t="shared" si="13"/>
        <v>1.6035200000000001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13.8</v>
      </c>
      <c r="E872" s="9">
        <v>107.59</v>
      </c>
      <c r="F872" s="9">
        <f t="shared" si="13"/>
        <v>1.4847399999999999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14.28</v>
      </c>
      <c r="E873" s="9">
        <v>107.59</v>
      </c>
      <c r="F873" s="9">
        <f t="shared" si="13"/>
        <v>1.5363899999999999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14.736000000000001</v>
      </c>
      <c r="E874" s="9">
        <v>85.5</v>
      </c>
      <c r="F874" s="9">
        <f t="shared" si="13"/>
        <v>1.25993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15.696</v>
      </c>
      <c r="E875" s="9">
        <v>85.5</v>
      </c>
      <c r="F875" s="9">
        <f t="shared" si="13"/>
        <v>1.3420099999999999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15.071999999999999</v>
      </c>
      <c r="E876" s="9">
        <v>85.5</v>
      </c>
      <c r="F876" s="9">
        <f t="shared" si="13"/>
        <v>1.2886599999999999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14.412000000000001</v>
      </c>
      <c r="E877" s="9">
        <v>85.5</v>
      </c>
      <c r="F877" s="9">
        <f t="shared" si="13"/>
        <v>1.2322299999999999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14.292</v>
      </c>
      <c r="E878" s="9">
        <v>59.54</v>
      </c>
      <c r="F878" s="9">
        <f t="shared" si="13"/>
        <v>0.85094999999999998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14.423999999999999</v>
      </c>
      <c r="E879" s="9">
        <v>59.54</v>
      </c>
      <c r="F879" s="9">
        <f t="shared" si="13"/>
        <v>0.85880000000000001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12.864000000000001</v>
      </c>
      <c r="E880" s="9">
        <v>59.54</v>
      </c>
      <c r="F880" s="9">
        <f t="shared" si="13"/>
        <v>0.76592000000000005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13.092000000000001</v>
      </c>
      <c r="E881" s="9">
        <v>59.54</v>
      </c>
      <c r="F881" s="9">
        <f t="shared" si="13"/>
        <v>0.77949999999999997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12.875999999999999</v>
      </c>
      <c r="E882" s="9">
        <v>86.19</v>
      </c>
      <c r="F882" s="9">
        <f t="shared" si="13"/>
        <v>1.10978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12.948</v>
      </c>
      <c r="E883" s="9">
        <v>86.19</v>
      </c>
      <c r="F883" s="9">
        <f t="shared" si="13"/>
        <v>1.11599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12.576000000000001</v>
      </c>
      <c r="E884" s="9">
        <v>86.19</v>
      </c>
      <c r="F884" s="9">
        <f t="shared" si="13"/>
        <v>1.0839300000000001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12.564</v>
      </c>
      <c r="E885" s="9">
        <v>86.19</v>
      </c>
      <c r="F885" s="9">
        <f t="shared" si="13"/>
        <v>1.0828899999999999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11.976000000000001</v>
      </c>
      <c r="E886" s="9">
        <v>86.51</v>
      </c>
      <c r="F886" s="9">
        <f t="shared" si="13"/>
        <v>1.0360400000000001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12.672000000000001</v>
      </c>
      <c r="E887" s="9">
        <v>86.51</v>
      </c>
      <c r="F887" s="9">
        <f t="shared" si="13"/>
        <v>1.0962499999999999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12.071999999999999</v>
      </c>
      <c r="E888" s="9">
        <v>86.51</v>
      </c>
      <c r="F888" s="9">
        <f t="shared" si="13"/>
        <v>1.0443499999999999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12.78</v>
      </c>
      <c r="E889" s="9">
        <v>86.51</v>
      </c>
      <c r="F889" s="9">
        <f t="shared" si="13"/>
        <v>1.1055999999999999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12.984</v>
      </c>
      <c r="E890" s="9">
        <v>84.74</v>
      </c>
      <c r="F890" s="9">
        <f t="shared" si="13"/>
        <v>1.10026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11.688000000000001</v>
      </c>
      <c r="E891" s="9">
        <v>84.74</v>
      </c>
      <c r="F891" s="9">
        <f t="shared" si="13"/>
        <v>0.99043999999999999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12.936</v>
      </c>
      <c r="E892" s="9">
        <v>84.74</v>
      </c>
      <c r="F892" s="9">
        <f t="shared" si="13"/>
        <v>1.0962000000000001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12.827999999999999</v>
      </c>
      <c r="E893" s="9">
        <v>84.74</v>
      </c>
      <c r="F893" s="9">
        <f t="shared" si="13"/>
        <v>1.08704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12.972</v>
      </c>
      <c r="E894" s="9">
        <v>85.19</v>
      </c>
      <c r="F894" s="9">
        <f t="shared" si="13"/>
        <v>1.1050800000000001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13.824</v>
      </c>
      <c r="E895" s="9">
        <v>85.19</v>
      </c>
      <c r="F895" s="9">
        <f t="shared" si="13"/>
        <v>1.17767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15.984</v>
      </c>
      <c r="E896" s="9">
        <v>85.19</v>
      </c>
      <c r="F896" s="9">
        <f t="shared" si="13"/>
        <v>1.36168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16.608000000000001</v>
      </c>
      <c r="E897" s="9">
        <v>85.19</v>
      </c>
      <c r="F897" s="9">
        <f t="shared" si="13"/>
        <v>1.4148400000000001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15.587999999999999</v>
      </c>
      <c r="E898" s="9">
        <v>88.06</v>
      </c>
      <c r="F898" s="9">
        <f t="shared" si="13"/>
        <v>1.3726799999999999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16.164000000000001</v>
      </c>
      <c r="E899" s="9">
        <v>88.06</v>
      </c>
      <c r="F899" s="9">
        <f t="shared" si="13"/>
        <v>1.4234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19.428000000000001</v>
      </c>
      <c r="E900" s="9">
        <v>88.06</v>
      </c>
      <c r="F900" s="9">
        <f t="shared" si="13"/>
        <v>1.7108300000000001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19.667999999999999</v>
      </c>
      <c r="E901" s="9">
        <v>88.06</v>
      </c>
      <c r="F901" s="9">
        <f t="shared" si="13"/>
        <v>1.7319599999999999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19.692</v>
      </c>
      <c r="E902" s="9">
        <v>90.44</v>
      </c>
      <c r="F902" s="9">
        <f t="shared" si="13"/>
        <v>1.78094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21.756</v>
      </c>
      <c r="E903" s="9">
        <v>90.44</v>
      </c>
      <c r="F903" s="9">
        <f t="shared" si="13"/>
        <v>1.9676100000000001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20.748000000000001</v>
      </c>
      <c r="E904" s="9">
        <v>90.44</v>
      </c>
      <c r="F904" s="9">
        <f t="shared" si="13"/>
        <v>1.87645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19.751999999999999</v>
      </c>
      <c r="E905" s="9">
        <v>90.44</v>
      </c>
      <c r="F905" s="9">
        <f t="shared" si="13"/>
        <v>1.78637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22.463999999999999</v>
      </c>
      <c r="E906" s="9">
        <v>77.39</v>
      </c>
      <c r="F906" s="9">
        <f t="shared" si="13"/>
        <v>1.7384900000000001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21.347999999999999</v>
      </c>
      <c r="E907" s="9">
        <v>77.39</v>
      </c>
      <c r="F907" s="9">
        <f t="shared" si="13"/>
        <v>1.65212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23.928000000000001</v>
      </c>
      <c r="E908" s="9">
        <v>77.39</v>
      </c>
      <c r="F908" s="9">
        <f t="shared" si="13"/>
        <v>1.85179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26.052</v>
      </c>
      <c r="E909" s="9">
        <v>77.39</v>
      </c>
      <c r="F909" s="9">
        <f t="shared" si="13"/>
        <v>2.0161600000000002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23.58</v>
      </c>
      <c r="E910" s="9">
        <v>31.95</v>
      </c>
      <c r="F910" s="9">
        <f t="shared" ref="F910:F973" si="14">ROUND(E910*D910/1000,5)</f>
        <v>0.75338000000000005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24.66</v>
      </c>
      <c r="E911" s="9">
        <v>31.95</v>
      </c>
      <c r="F911" s="9">
        <f t="shared" si="14"/>
        <v>0.78788999999999998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29.28</v>
      </c>
      <c r="E912" s="9">
        <v>31.95</v>
      </c>
      <c r="F912" s="9">
        <f t="shared" si="14"/>
        <v>0.9355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25.692</v>
      </c>
      <c r="E913" s="9">
        <v>31.95</v>
      </c>
      <c r="F913" s="9">
        <f t="shared" si="14"/>
        <v>0.82086000000000003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26.603999999999999</v>
      </c>
      <c r="E914" s="9">
        <v>0</v>
      </c>
      <c r="F914" s="9">
        <f t="shared" si="14"/>
        <v>0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24.911999999999999</v>
      </c>
      <c r="E915" s="9">
        <v>0</v>
      </c>
      <c r="F915" s="9">
        <f t="shared" si="14"/>
        <v>0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20.484000000000002</v>
      </c>
      <c r="E916" s="9">
        <v>0</v>
      </c>
      <c r="F916" s="9">
        <f t="shared" si="14"/>
        <v>0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19.440000000000001</v>
      </c>
      <c r="E917" s="9">
        <v>0</v>
      </c>
      <c r="F917" s="9">
        <f t="shared" si="14"/>
        <v>0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18.611999999999998</v>
      </c>
      <c r="E918" s="9">
        <v>0</v>
      </c>
      <c r="F918" s="9">
        <f t="shared" si="14"/>
        <v>0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18.552</v>
      </c>
      <c r="E919" s="9">
        <v>0</v>
      </c>
      <c r="F919" s="9">
        <f t="shared" si="14"/>
        <v>0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18.815999999999999</v>
      </c>
      <c r="E920" s="9">
        <v>0</v>
      </c>
      <c r="F920" s="9">
        <f t="shared" si="14"/>
        <v>0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18</v>
      </c>
      <c r="E921" s="9">
        <v>0</v>
      </c>
      <c r="F921" s="9">
        <f t="shared" si="14"/>
        <v>0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19.260000000000002</v>
      </c>
      <c r="E922" s="9">
        <v>0</v>
      </c>
      <c r="F922" s="9">
        <f t="shared" si="14"/>
        <v>0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19.248000000000001</v>
      </c>
      <c r="E923" s="9">
        <v>0</v>
      </c>
      <c r="F923" s="9">
        <f t="shared" si="14"/>
        <v>0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18.96</v>
      </c>
      <c r="E924" s="9">
        <v>0</v>
      </c>
      <c r="F924" s="9">
        <f t="shared" si="14"/>
        <v>0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22.116</v>
      </c>
      <c r="E925" s="9">
        <v>0</v>
      </c>
      <c r="F925" s="9">
        <f t="shared" si="14"/>
        <v>0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19.079999999999998</v>
      </c>
      <c r="E926" s="9">
        <v>0</v>
      </c>
      <c r="F926" s="9">
        <f t="shared" si="14"/>
        <v>0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21.251999999999999</v>
      </c>
      <c r="E927" s="9">
        <v>0</v>
      </c>
      <c r="F927" s="9">
        <f t="shared" si="14"/>
        <v>0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23.507999999999999</v>
      </c>
      <c r="E928" s="9">
        <v>0</v>
      </c>
      <c r="F928" s="9">
        <f t="shared" si="14"/>
        <v>0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23.484000000000002</v>
      </c>
      <c r="E929" s="9">
        <v>0</v>
      </c>
      <c r="F929" s="9">
        <f t="shared" si="14"/>
        <v>0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19.128</v>
      </c>
      <c r="E930" s="9">
        <v>0</v>
      </c>
      <c r="F930" s="9">
        <f t="shared" si="14"/>
        <v>0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20.771999999999998</v>
      </c>
      <c r="E931" s="9">
        <v>0</v>
      </c>
      <c r="F931" s="9">
        <f t="shared" si="14"/>
        <v>0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20.052</v>
      </c>
      <c r="E932" s="9">
        <v>0</v>
      </c>
      <c r="F932" s="9">
        <f t="shared" si="14"/>
        <v>0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34.68</v>
      </c>
      <c r="E933" s="9">
        <v>0</v>
      </c>
      <c r="F933" s="9">
        <f t="shared" si="14"/>
        <v>0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40.548000000000002</v>
      </c>
      <c r="E934" s="9">
        <v>6</v>
      </c>
      <c r="F934" s="9">
        <f t="shared" si="14"/>
        <v>0.24329000000000001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39.468000000000004</v>
      </c>
      <c r="E935" s="9">
        <v>6</v>
      </c>
      <c r="F935" s="9">
        <f t="shared" si="14"/>
        <v>0.23680999999999999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36.72</v>
      </c>
      <c r="E936" s="9">
        <v>6</v>
      </c>
      <c r="F936" s="9">
        <f t="shared" si="14"/>
        <v>0.22031999999999999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23.771999999999998</v>
      </c>
      <c r="E937" s="9">
        <v>6</v>
      </c>
      <c r="F937" s="9">
        <f t="shared" si="14"/>
        <v>0.14263000000000001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18.335999999999999</v>
      </c>
      <c r="E938" s="9">
        <v>6</v>
      </c>
      <c r="F938" s="9">
        <f t="shared" si="14"/>
        <v>0.11002000000000001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17.664000000000001</v>
      </c>
      <c r="E939" s="9">
        <v>6</v>
      </c>
      <c r="F939" s="9">
        <f t="shared" si="14"/>
        <v>0.10598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18.396000000000001</v>
      </c>
      <c r="E940" s="9">
        <v>6</v>
      </c>
      <c r="F940" s="9">
        <f t="shared" si="14"/>
        <v>0.11038000000000001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19.175999999999998</v>
      </c>
      <c r="E941" s="9">
        <v>6</v>
      </c>
      <c r="F941" s="9">
        <f t="shared" si="14"/>
        <v>0.11506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19.872</v>
      </c>
      <c r="E942" s="9">
        <v>3</v>
      </c>
      <c r="F942" s="9">
        <f t="shared" si="14"/>
        <v>5.9619999999999999E-2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20.22</v>
      </c>
      <c r="E943" s="9">
        <v>3</v>
      </c>
      <c r="F943" s="9">
        <f t="shared" si="14"/>
        <v>6.0659999999999999E-2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18.672000000000001</v>
      </c>
      <c r="E944" s="9">
        <v>3</v>
      </c>
      <c r="F944" s="9">
        <f t="shared" si="14"/>
        <v>5.602E-2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20.076000000000001</v>
      </c>
      <c r="E945" s="9">
        <v>3</v>
      </c>
      <c r="F945" s="9">
        <f t="shared" si="14"/>
        <v>6.0229999999999999E-2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19.739999999999998</v>
      </c>
      <c r="E946" s="9">
        <v>0</v>
      </c>
      <c r="F946" s="9">
        <f t="shared" si="14"/>
        <v>0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20.448</v>
      </c>
      <c r="E947" s="9">
        <v>0</v>
      </c>
      <c r="F947" s="9">
        <f t="shared" si="14"/>
        <v>0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21.372</v>
      </c>
      <c r="E948" s="9">
        <v>0</v>
      </c>
      <c r="F948" s="9">
        <f t="shared" si="14"/>
        <v>0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22.128</v>
      </c>
      <c r="E949" s="9">
        <v>0</v>
      </c>
      <c r="F949" s="9">
        <f t="shared" si="14"/>
        <v>0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22.14</v>
      </c>
      <c r="E950" s="9">
        <v>26.42</v>
      </c>
      <c r="F950" s="9">
        <f t="shared" si="14"/>
        <v>0.58494000000000002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21.228000000000002</v>
      </c>
      <c r="E951" s="9">
        <v>26.42</v>
      </c>
      <c r="F951" s="9">
        <f t="shared" si="14"/>
        <v>0.56084000000000001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20.256</v>
      </c>
      <c r="E952" s="9">
        <v>26.42</v>
      </c>
      <c r="F952" s="9">
        <f t="shared" si="14"/>
        <v>0.53515999999999997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19.128</v>
      </c>
      <c r="E953" s="9">
        <v>26.42</v>
      </c>
      <c r="F953" s="9">
        <f t="shared" si="14"/>
        <v>0.50536000000000003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20.46</v>
      </c>
      <c r="E954" s="9">
        <v>115.25</v>
      </c>
      <c r="F954" s="9">
        <f t="shared" si="14"/>
        <v>2.3580199999999998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20.207999999999998</v>
      </c>
      <c r="E955" s="9">
        <v>115.25</v>
      </c>
      <c r="F955" s="9">
        <f t="shared" si="14"/>
        <v>2.32897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19.391999999999999</v>
      </c>
      <c r="E956" s="9">
        <v>115.25</v>
      </c>
      <c r="F956" s="9">
        <f t="shared" si="14"/>
        <v>2.2349299999999999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19.056000000000001</v>
      </c>
      <c r="E957" s="9">
        <v>115.25</v>
      </c>
      <c r="F957" s="9">
        <f t="shared" si="14"/>
        <v>2.1962000000000002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19.38</v>
      </c>
      <c r="E958" s="9">
        <v>140.34</v>
      </c>
      <c r="F958" s="9">
        <f t="shared" si="14"/>
        <v>2.7197900000000002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20.196000000000002</v>
      </c>
      <c r="E959" s="9">
        <v>140.34</v>
      </c>
      <c r="F959" s="9">
        <f t="shared" si="14"/>
        <v>2.8343099999999999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20.904</v>
      </c>
      <c r="E960" s="9">
        <v>140.34</v>
      </c>
      <c r="F960" s="9">
        <f t="shared" si="14"/>
        <v>2.9336700000000002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19.931999999999999</v>
      </c>
      <c r="E961" s="9">
        <v>140.34</v>
      </c>
      <c r="F961" s="9">
        <f t="shared" si="14"/>
        <v>2.7972600000000001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18.239999999999998</v>
      </c>
      <c r="E962" s="9">
        <v>121.63</v>
      </c>
      <c r="F962" s="9">
        <f t="shared" si="14"/>
        <v>2.2185299999999999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18.527999999999999</v>
      </c>
      <c r="E963" s="9">
        <v>121.63</v>
      </c>
      <c r="F963" s="9">
        <f t="shared" si="14"/>
        <v>2.2535599999999998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17.388000000000002</v>
      </c>
      <c r="E964" s="9">
        <v>121.63</v>
      </c>
      <c r="F964" s="9">
        <f t="shared" si="14"/>
        <v>2.1149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17.687999999999999</v>
      </c>
      <c r="E965" s="9">
        <v>121.63</v>
      </c>
      <c r="F965" s="9">
        <f t="shared" si="14"/>
        <v>2.1513900000000001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17.7</v>
      </c>
      <c r="E966" s="9">
        <v>121.7</v>
      </c>
      <c r="F966" s="9">
        <f t="shared" si="14"/>
        <v>2.1540900000000001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16.14</v>
      </c>
      <c r="E967" s="9">
        <v>121.7</v>
      </c>
      <c r="F967" s="9">
        <f t="shared" si="14"/>
        <v>1.96424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16.908000000000001</v>
      </c>
      <c r="E968" s="9">
        <v>121.7</v>
      </c>
      <c r="F968" s="9">
        <f t="shared" si="14"/>
        <v>2.0577000000000001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15.54</v>
      </c>
      <c r="E969" s="9">
        <v>121.7</v>
      </c>
      <c r="F969" s="9">
        <f t="shared" si="14"/>
        <v>1.8912199999999999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15</v>
      </c>
      <c r="E970" s="9">
        <v>107.56</v>
      </c>
      <c r="F970" s="9">
        <f t="shared" si="14"/>
        <v>1.6133999999999999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15.204000000000001</v>
      </c>
      <c r="E971" s="9">
        <v>107.56</v>
      </c>
      <c r="F971" s="9">
        <f t="shared" si="14"/>
        <v>1.63534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14.952</v>
      </c>
      <c r="E972" s="9">
        <v>107.56</v>
      </c>
      <c r="F972" s="9">
        <f t="shared" si="14"/>
        <v>1.6082399999999999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15.167999999999999</v>
      </c>
      <c r="E973" s="9">
        <v>107.56</v>
      </c>
      <c r="F973" s="9">
        <f t="shared" si="14"/>
        <v>1.63147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15.24</v>
      </c>
      <c r="E974" s="9">
        <v>108.28</v>
      </c>
      <c r="F974" s="9">
        <f t="shared" ref="F974:F1037" si="15">ROUND(E974*D974/1000,5)</f>
        <v>1.65019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16.463999999999999</v>
      </c>
      <c r="E975" s="9">
        <v>108.28</v>
      </c>
      <c r="F975" s="9">
        <f t="shared" si="15"/>
        <v>1.7827200000000001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15.683999999999999</v>
      </c>
      <c r="E976" s="9">
        <v>108.28</v>
      </c>
      <c r="F976" s="9">
        <f t="shared" si="15"/>
        <v>1.6982600000000001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14.52</v>
      </c>
      <c r="E977" s="9">
        <v>108.28</v>
      </c>
      <c r="F977" s="9">
        <f t="shared" si="15"/>
        <v>1.57223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15.096</v>
      </c>
      <c r="E978" s="9">
        <v>107.43</v>
      </c>
      <c r="F978" s="9">
        <f t="shared" si="15"/>
        <v>1.6217600000000001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15.071999999999999</v>
      </c>
      <c r="E979" s="9">
        <v>107.43</v>
      </c>
      <c r="F979" s="9">
        <f t="shared" si="15"/>
        <v>1.6191800000000001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14.124000000000001</v>
      </c>
      <c r="E980" s="9">
        <v>107.43</v>
      </c>
      <c r="F980" s="9">
        <f t="shared" si="15"/>
        <v>1.5173399999999999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13.92</v>
      </c>
      <c r="E981" s="9">
        <v>107.43</v>
      </c>
      <c r="F981" s="9">
        <f t="shared" si="15"/>
        <v>1.49543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14.364000000000001</v>
      </c>
      <c r="E982" s="9">
        <v>103.01</v>
      </c>
      <c r="F982" s="9">
        <f t="shared" si="15"/>
        <v>1.4796400000000001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13.464</v>
      </c>
      <c r="E983" s="9">
        <v>103.01</v>
      </c>
      <c r="F983" s="9">
        <f t="shared" si="15"/>
        <v>1.38693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13.776</v>
      </c>
      <c r="E984" s="9">
        <v>103.01</v>
      </c>
      <c r="F984" s="9">
        <f t="shared" si="15"/>
        <v>1.4190700000000001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12.288</v>
      </c>
      <c r="E985" s="9">
        <v>103.01</v>
      </c>
      <c r="F985" s="9">
        <f t="shared" si="15"/>
        <v>1.26579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12.923999999999999</v>
      </c>
      <c r="E986" s="9">
        <v>97.64</v>
      </c>
      <c r="F986" s="9">
        <f t="shared" si="15"/>
        <v>1.2619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13.488</v>
      </c>
      <c r="E987" s="9">
        <v>97.64</v>
      </c>
      <c r="F987" s="9">
        <f t="shared" si="15"/>
        <v>1.31697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12.708</v>
      </c>
      <c r="E988" s="9">
        <v>97.64</v>
      </c>
      <c r="F988" s="9">
        <f t="shared" si="15"/>
        <v>1.24081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12.552</v>
      </c>
      <c r="E989" s="9">
        <v>97.64</v>
      </c>
      <c r="F989" s="9">
        <f t="shared" si="15"/>
        <v>1.2255799999999999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14.004</v>
      </c>
      <c r="E990" s="9">
        <v>100.29</v>
      </c>
      <c r="F990" s="9">
        <f t="shared" si="15"/>
        <v>1.40446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13.644</v>
      </c>
      <c r="E991" s="9">
        <v>100.29</v>
      </c>
      <c r="F991" s="9">
        <f t="shared" si="15"/>
        <v>1.36836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15.252000000000001</v>
      </c>
      <c r="E992" s="9">
        <v>100.29</v>
      </c>
      <c r="F992" s="9">
        <f t="shared" si="15"/>
        <v>1.52962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15.528</v>
      </c>
      <c r="E993" s="9">
        <v>100.29</v>
      </c>
      <c r="F993" s="9">
        <f t="shared" si="15"/>
        <v>1.5572999999999999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17.123999999999999</v>
      </c>
      <c r="E994" s="9">
        <v>97.45</v>
      </c>
      <c r="F994" s="9">
        <f t="shared" si="15"/>
        <v>1.66873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22.692</v>
      </c>
      <c r="E995" s="9">
        <v>97.45</v>
      </c>
      <c r="F995" s="9">
        <f t="shared" si="15"/>
        <v>2.2113399999999999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20.591999999999999</v>
      </c>
      <c r="E996" s="9">
        <v>97.45</v>
      </c>
      <c r="F996" s="9">
        <f t="shared" si="15"/>
        <v>2.0066899999999999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23.795999999999999</v>
      </c>
      <c r="E997" s="9">
        <v>97.45</v>
      </c>
      <c r="F997" s="9">
        <f t="shared" si="15"/>
        <v>2.3189199999999999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24.504000000000001</v>
      </c>
      <c r="E998" s="9">
        <v>98.26</v>
      </c>
      <c r="F998" s="9">
        <f t="shared" si="15"/>
        <v>2.4077600000000001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23.172000000000001</v>
      </c>
      <c r="E999" s="9">
        <v>98.26</v>
      </c>
      <c r="F999" s="9">
        <f t="shared" si="15"/>
        <v>2.2768799999999998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22.38</v>
      </c>
      <c r="E1000" s="9">
        <v>98.26</v>
      </c>
      <c r="F1000" s="9">
        <f t="shared" si="15"/>
        <v>2.1990599999999998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23.664000000000001</v>
      </c>
      <c r="E1001" s="9">
        <v>98.26</v>
      </c>
      <c r="F1001" s="9">
        <f t="shared" si="15"/>
        <v>2.3252199999999998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23.303999999999998</v>
      </c>
      <c r="E1002" s="9">
        <v>70.91</v>
      </c>
      <c r="F1002" s="9">
        <f t="shared" si="15"/>
        <v>1.65249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23.376000000000001</v>
      </c>
      <c r="E1003" s="9">
        <v>70.91</v>
      </c>
      <c r="F1003" s="9">
        <f t="shared" si="15"/>
        <v>1.6575899999999999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28.475999999999999</v>
      </c>
      <c r="E1004" s="9">
        <v>70.91</v>
      </c>
      <c r="F1004" s="9">
        <f t="shared" si="15"/>
        <v>2.0192299999999999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28.908000000000001</v>
      </c>
      <c r="E1005" s="9">
        <v>70.91</v>
      </c>
      <c r="F1005" s="9">
        <f t="shared" si="15"/>
        <v>2.0498699999999999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34.067999999999998</v>
      </c>
      <c r="E1006" s="9">
        <v>27.58</v>
      </c>
      <c r="F1006" s="9">
        <f t="shared" si="15"/>
        <v>0.93959999999999999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28.367999999999999</v>
      </c>
      <c r="E1007" s="9">
        <v>27.58</v>
      </c>
      <c r="F1007" s="9">
        <f t="shared" si="15"/>
        <v>0.78239000000000003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30.42</v>
      </c>
      <c r="E1008" s="9">
        <v>27.58</v>
      </c>
      <c r="F1008" s="9">
        <f t="shared" si="15"/>
        <v>0.83897999999999995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30.984000000000002</v>
      </c>
      <c r="E1009" s="9">
        <v>27.58</v>
      </c>
      <c r="F1009" s="9">
        <f t="shared" si="15"/>
        <v>0.85453999999999997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30.108000000000001</v>
      </c>
      <c r="E1010" s="9">
        <v>0</v>
      </c>
      <c r="F1010" s="9">
        <f t="shared" si="15"/>
        <v>0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27.911999999999999</v>
      </c>
      <c r="E1011" s="9">
        <v>0</v>
      </c>
      <c r="F1011" s="9">
        <f t="shared" si="15"/>
        <v>0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23.088000000000001</v>
      </c>
      <c r="E1012" s="9">
        <v>0</v>
      </c>
      <c r="F1012" s="9">
        <f t="shared" si="15"/>
        <v>0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24.143999999999998</v>
      </c>
      <c r="E1013" s="9">
        <v>0</v>
      </c>
      <c r="F1013" s="9">
        <f t="shared" si="15"/>
        <v>0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23.244</v>
      </c>
      <c r="E1014" s="9">
        <v>0</v>
      </c>
      <c r="F1014" s="9">
        <f t="shared" si="15"/>
        <v>0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22.908000000000001</v>
      </c>
      <c r="E1015" s="9">
        <v>0</v>
      </c>
      <c r="F1015" s="9">
        <f t="shared" si="15"/>
        <v>0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22.5</v>
      </c>
      <c r="E1016" s="9">
        <v>0</v>
      </c>
      <c r="F1016" s="9">
        <f t="shared" si="15"/>
        <v>0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22.643999999999998</v>
      </c>
      <c r="E1017" s="9">
        <v>0</v>
      </c>
      <c r="F1017" s="9">
        <f t="shared" si="15"/>
        <v>0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22.283999999999999</v>
      </c>
      <c r="E1018" s="9">
        <v>0</v>
      </c>
      <c r="F1018" s="9">
        <f t="shared" si="15"/>
        <v>0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23.076000000000001</v>
      </c>
      <c r="E1019" s="9">
        <v>0</v>
      </c>
      <c r="F1019" s="9">
        <f t="shared" si="15"/>
        <v>0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23.364000000000001</v>
      </c>
      <c r="E1020" s="9">
        <v>0</v>
      </c>
      <c r="F1020" s="9">
        <f t="shared" si="15"/>
        <v>0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24.036000000000001</v>
      </c>
      <c r="E1021" s="9">
        <v>0</v>
      </c>
      <c r="F1021" s="9">
        <f t="shared" si="15"/>
        <v>0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23.327999999999999</v>
      </c>
      <c r="E1022" s="9">
        <v>0</v>
      </c>
      <c r="F1022" s="9">
        <f t="shared" si="15"/>
        <v>0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20.724</v>
      </c>
      <c r="E1023" s="9">
        <v>0</v>
      </c>
      <c r="F1023" s="9">
        <f t="shared" si="15"/>
        <v>0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21.731999999999999</v>
      </c>
      <c r="E1024" s="9">
        <v>0</v>
      </c>
      <c r="F1024" s="9">
        <f t="shared" si="15"/>
        <v>0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22.5</v>
      </c>
      <c r="E1025" s="9">
        <v>0</v>
      </c>
      <c r="F1025" s="9">
        <f t="shared" si="15"/>
        <v>0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21.84</v>
      </c>
      <c r="E1026" s="9">
        <v>0</v>
      </c>
      <c r="F1026" s="9">
        <f t="shared" si="15"/>
        <v>0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22.98</v>
      </c>
      <c r="E1027" s="9">
        <v>0</v>
      </c>
      <c r="F1027" s="9">
        <f t="shared" si="15"/>
        <v>0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21.827999999999999</v>
      </c>
      <c r="E1028" s="9">
        <v>0</v>
      </c>
      <c r="F1028" s="9">
        <f t="shared" si="15"/>
        <v>0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23.172000000000001</v>
      </c>
      <c r="E1029" s="9">
        <v>0</v>
      </c>
      <c r="F1029" s="9">
        <f t="shared" si="15"/>
        <v>0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23.916</v>
      </c>
      <c r="E1030" s="9">
        <v>0</v>
      </c>
      <c r="F1030" s="9">
        <f t="shared" si="15"/>
        <v>0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21.443999999999999</v>
      </c>
      <c r="E1031" s="9">
        <v>0</v>
      </c>
      <c r="F1031" s="9">
        <f t="shared" si="15"/>
        <v>0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20.808</v>
      </c>
      <c r="E1032" s="9">
        <v>0</v>
      </c>
      <c r="F1032" s="9">
        <f t="shared" si="15"/>
        <v>0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22.488</v>
      </c>
      <c r="E1033" s="9">
        <v>0</v>
      </c>
      <c r="F1033" s="9">
        <f t="shared" si="15"/>
        <v>0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20.628</v>
      </c>
      <c r="E1034" s="9">
        <v>0</v>
      </c>
      <c r="F1034" s="9">
        <f t="shared" si="15"/>
        <v>0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19.896000000000001</v>
      </c>
      <c r="E1035" s="9">
        <v>0</v>
      </c>
      <c r="F1035" s="9">
        <f t="shared" si="15"/>
        <v>0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20.231999999999999</v>
      </c>
      <c r="E1036" s="9">
        <v>0</v>
      </c>
      <c r="F1036" s="9">
        <f t="shared" si="15"/>
        <v>0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19.788</v>
      </c>
      <c r="E1037" s="9">
        <v>0</v>
      </c>
      <c r="F1037" s="9">
        <f t="shared" si="15"/>
        <v>0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22.704000000000001</v>
      </c>
      <c r="E1038" s="9">
        <v>1</v>
      </c>
      <c r="F1038" s="9">
        <f t="shared" ref="F1038:F1101" si="16">ROUND(E1038*D1038/1000,5)</f>
        <v>2.2700000000000001E-2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21.792000000000002</v>
      </c>
      <c r="E1039" s="9">
        <v>1</v>
      </c>
      <c r="F1039" s="9">
        <f t="shared" si="16"/>
        <v>2.179E-2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21.623999999999999</v>
      </c>
      <c r="E1040" s="9">
        <v>1</v>
      </c>
      <c r="F1040" s="9">
        <f t="shared" si="16"/>
        <v>2.162E-2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23.244</v>
      </c>
      <c r="E1041" s="9">
        <v>1</v>
      </c>
      <c r="F1041" s="9">
        <f t="shared" si="16"/>
        <v>2.324E-2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22.98</v>
      </c>
      <c r="E1042" s="9">
        <v>0.59</v>
      </c>
      <c r="F1042" s="9">
        <f t="shared" si="16"/>
        <v>1.3559999999999999E-2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23.82</v>
      </c>
      <c r="E1043" s="9">
        <v>0.59</v>
      </c>
      <c r="F1043" s="9">
        <f t="shared" si="16"/>
        <v>1.405E-2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22.283999999999999</v>
      </c>
      <c r="E1044" s="9">
        <v>0.59</v>
      </c>
      <c r="F1044" s="9">
        <f t="shared" si="16"/>
        <v>1.315E-2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24</v>
      </c>
      <c r="E1045" s="9">
        <v>0.59</v>
      </c>
      <c r="F1045" s="9">
        <f t="shared" si="16"/>
        <v>1.4160000000000001E-2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23.856000000000002</v>
      </c>
      <c r="E1046" s="9">
        <v>75.88</v>
      </c>
      <c r="F1046" s="9">
        <f t="shared" si="16"/>
        <v>1.81019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20.94</v>
      </c>
      <c r="E1047" s="9">
        <v>75.88</v>
      </c>
      <c r="F1047" s="9">
        <f t="shared" si="16"/>
        <v>1.58893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19.692</v>
      </c>
      <c r="E1048" s="9">
        <v>75.88</v>
      </c>
      <c r="F1048" s="9">
        <f t="shared" si="16"/>
        <v>1.4942299999999999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20.94</v>
      </c>
      <c r="E1049" s="9">
        <v>75.88</v>
      </c>
      <c r="F1049" s="9">
        <f t="shared" si="16"/>
        <v>1.58893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19.103999999999999</v>
      </c>
      <c r="E1050" s="9">
        <v>107.9</v>
      </c>
      <c r="F1050" s="9">
        <f t="shared" si="16"/>
        <v>2.0613199999999998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20.135999999999999</v>
      </c>
      <c r="E1051" s="9">
        <v>107.9</v>
      </c>
      <c r="F1051" s="9">
        <f t="shared" si="16"/>
        <v>2.1726700000000001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20.591999999999999</v>
      </c>
      <c r="E1052" s="9">
        <v>107.9</v>
      </c>
      <c r="F1052" s="9">
        <f t="shared" si="16"/>
        <v>2.2218800000000001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19.751999999999999</v>
      </c>
      <c r="E1053" s="9">
        <v>107.9</v>
      </c>
      <c r="F1053" s="9">
        <f t="shared" si="16"/>
        <v>2.13124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20.256</v>
      </c>
      <c r="E1054" s="9">
        <v>119.39</v>
      </c>
      <c r="F1054" s="9">
        <f t="shared" si="16"/>
        <v>2.4183599999999998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22.74</v>
      </c>
      <c r="E1055" s="9">
        <v>119.39</v>
      </c>
      <c r="F1055" s="9">
        <f t="shared" si="16"/>
        <v>2.7149299999999998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20.795999999999999</v>
      </c>
      <c r="E1056" s="9">
        <v>119.39</v>
      </c>
      <c r="F1056" s="9">
        <f t="shared" si="16"/>
        <v>2.4828299999999999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21.084</v>
      </c>
      <c r="E1057" s="9">
        <v>119.39</v>
      </c>
      <c r="F1057" s="9">
        <f t="shared" si="16"/>
        <v>2.51722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20.327999999999999</v>
      </c>
      <c r="E1058" s="9">
        <v>115.77</v>
      </c>
      <c r="F1058" s="9">
        <f t="shared" si="16"/>
        <v>2.35337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18.803999999999998</v>
      </c>
      <c r="E1059" s="9">
        <v>115.77</v>
      </c>
      <c r="F1059" s="9">
        <f t="shared" si="16"/>
        <v>2.1769400000000001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19.632000000000001</v>
      </c>
      <c r="E1060" s="9">
        <v>115.77</v>
      </c>
      <c r="F1060" s="9">
        <f t="shared" si="16"/>
        <v>2.2728000000000002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18.84</v>
      </c>
      <c r="E1061" s="9">
        <v>115.77</v>
      </c>
      <c r="F1061" s="9">
        <f t="shared" si="16"/>
        <v>2.1811099999999999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17.376000000000001</v>
      </c>
      <c r="E1062" s="9">
        <v>107.66</v>
      </c>
      <c r="F1062" s="9">
        <f t="shared" si="16"/>
        <v>1.8707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16.152000000000001</v>
      </c>
      <c r="E1063" s="9">
        <v>107.66</v>
      </c>
      <c r="F1063" s="9">
        <f t="shared" si="16"/>
        <v>1.73892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14.808</v>
      </c>
      <c r="E1064" s="9">
        <v>107.66</v>
      </c>
      <c r="F1064" s="9">
        <f t="shared" si="16"/>
        <v>1.59423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15.06</v>
      </c>
      <c r="E1065" s="9">
        <v>107.66</v>
      </c>
      <c r="F1065" s="9">
        <f t="shared" si="16"/>
        <v>1.6213599999999999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15.012</v>
      </c>
      <c r="E1066" s="9">
        <v>94.39</v>
      </c>
      <c r="F1066" s="9">
        <f t="shared" si="16"/>
        <v>1.4169799999999999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15.204000000000001</v>
      </c>
      <c r="E1067" s="9">
        <v>94.39</v>
      </c>
      <c r="F1067" s="9">
        <f t="shared" si="16"/>
        <v>1.4351100000000001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15.132</v>
      </c>
      <c r="E1068" s="9">
        <v>94.39</v>
      </c>
      <c r="F1068" s="9">
        <f t="shared" si="16"/>
        <v>1.42831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14.928000000000001</v>
      </c>
      <c r="E1069" s="9">
        <v>94.39</v>
      </c>
      <c r="F1069" s="9">
        <f t="shared" si="16"/>
        <v>1.4090499999999999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14.507999999999999</v>
      </c>
      <c r="E1070" s="9">
        <v>99.33</v>
      </c>
      <c r="F1070" s="9">
        <f t="shared" si="16"/>
        <v>1.4410799999999999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14.148</v>
      </c>
      <c r="E1071" s="9">
        <v>99.33</v>
      </c>
      <c r="F1071" s="9">
        <f t="shared" si="16"/>
        <v>1.4053199999999999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14.148</v>
      </c>
      <c r="E1072" s="9">
        <v>99.33</v>
      </c>
      <c r="F1072" s="9">
        <f t="shared" si="16"/>
        <v>1.4053199999999999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14.28</v>
      </c>
      <c r="E1073" s="9">
        <v>99.33</v>
      </c>
      <c r="F1073" s="9">
        <f t="shared" si="16"/>
        <v>1.4184300000000001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14.327999999999999</v>
      </c>
      <c r="E1074" s="9">
        <v>93.78</v>
      </c>
      <c r="F1074" s="9">
        <f t="shared" si="16"/>
        <v>1.34368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15</v>
      </c>
      <c r="E1075" s="9">
        <v>93.78</v>
      </c>
      <c r="F1075" s="9">
        <f t="shared" si="16"/>
        <v>1.4067000000000001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13.632</v>
      </c>
      <c r="E1076" s="9">
        <v>93.78</v>
      </c>
      <c r="F1076" s="9">
        <f t="shared" si="16"/>
        <v>1.27841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14.028</v>
      </c>
      <c r="E1077" s="9">
        <v>93.78</v>
      </c>
      <c r="F1077" s="9">
        <f t="shared" si="16"/>
        <v>1.31555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15.252000000000001</v>
      </c>
      <c r="E1078" s="9">
        <v>85.3</v>
      </c>
      <c r="F1078" s="9">
        <f t="shared" si="16"/>
        <v>1.3009999999999999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14.46</v>
      </c>
      <c r="E1079" s="9">
        <v>85.3</v>
      </c>
      <c r="F1079" s="9">
        <f t="shared" si="16"/>
        <v>1.2334400000000001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13.763999999999999</v>
      </c>
      <c r="E1080" s="9">
        <v>85.3</v>
      </c>
      <c r="F1080" s="9">
        <f t="shared" si="16"/>
        <v>1.1740699999999999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13.32</v>
      </c>
      <c r="E1081" s="9">
        <v>85.3</v>
      </c>
      <c r="F1081" s="9">
        <f t="shared" si="16"/>
        <v>1.1362000000000001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13.055999999999999</v>
      </c>
      <c r="E1082" s="9">
        <v>88.13</v>
      </c>
      <c r="F1082" s="9">
        <f t="shared" si="16"/>
        <v>1.15063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12.468</v>
      </c>
      <c r="E1083" s="9">
        <v>88.13</v>
      </c>
      <c r="F1083" s="9">
        <f t="shared" si="16"/>
        <v>1.0988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12.9</v>
      </c>
      <c r="E1084" s="9">
        <v>88.13</v>
      </c>
      <c r="F1084" s="9">
        <f t="shared" si="16"/>
        <v>1.1368799999999999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13.188000000000001</v>
      </c>
      <c r="E1085" s="9">
        <v>88.13</v>
      </c>
      <c r="F1085" s="9">
        <f t="shared" si="16"/>
        <v>1.1622600000000001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13.02</v>
      </c>
      <c r="E1086" s="9">
        <v>93.06</v>
      </c>
      <c r="F1086" s="9">
        <f t="shared" si="16"/>
        <v>1.2116400000000001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13.26</v>
      </c>
      <c r="E1087" s="9">
        <v>93.06</v>
      </c>
      <c r="F1087" s="9">
        <f t="shared" si="16"/>
        <v>1.2339800000000001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15.744</v>
      </c>
      <c r="E1088" s="9">
        <v>93.06</v>
      </c>
      <c r="F1088" s="9">
        <f t="shared" si="16"/>
        <v>1.4651400000000001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15.996</v>
      </c>
      <c r="E1089" s="9">
        <v>93.06</v>
      </c>
      <c r="F1089" s="9">
        <f t="shared" si="16"/>
        <v>1.4885900000000001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16.332000000000001</v>
      </c>
      <c r="E1090" s="9">
        <v>114.54</v>
      </c>
      <c r="F1090" s="9">
        <f t="shared" si="16"/>
        <v>1.8706700000000001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19.056000000000001</v>
      </c>
      <c r="E1091" s="9">
        <v>114.54</v>
      </c>
      <c r="F1091" s="9">
        <f t="shared" si="16"/>
        <v>2.1826699999999999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44.171999999999997</v>
      </c>
      <c r="E1092" s="9">
        <v>114.54</v>
      </c>
      <c r="F1092" s="9">
        <f t="shared" si="16"/>
        <v>5.0594599999999996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44.904000000000003</v>
      </c>
      <c r="E1093" s="9">
        <v>114.54</v>
      </c>
      <c r="F1093" s="9">
        <f t="shared" si="16"/>
        <v>5.1433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37.584000000000003</v>
      </c>
      <c r="E1094" s="9">
        <v>146.38999999999999</v>
      </c>
      <c r="F1094" s="9">
        <f t="shared" si="16"/>
        <v>5.5019200000000001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36.515999999999998</v>
      </c>
      <c r="E1095" s="9">
        <v>146.38999999999999</v>
      </c>
      <c r="F1095" s="9">
        <f t="shared" si="16"/>
        <v>5.34558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33.756</v>
      </c>
      <c r="E1096" s="9">
        <v>146.38999999999999</v>
      </c>
      <c r="F1096" s="9">
        <f t="shared" si="16"/>
        <v>4.9415399999999998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33.276000000000003</v>
      </c>
      <c r="E1097" s="9">
        <v>146.38999999999999</v>
      </c>
      <c r="F1097" s="9">
        <f t="shared" si="16"/>
        <v>4.87127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42.204000000000001</v>
      </c>
      <c r="E1098" s="9">
        <v>142.22999999999999</v>
      </c>
      <c r="F1098" s="9">
        <f t="shared" si="16"/>
        <v>6.0026700000000002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41.124000000000002</v>
      </c>
      <c r="E1099" s="9">
        <v>142.22999999999999</v>
      </c>
      <c r="F1099" s="9">
        <f t="shared" si="16"/>
        <v>5.8490700000000002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36.6</v>
      </c>
      <c r="E1100" s="9">
        <v>142.22999999999999</v>
      </c>
      <c r="F1100" s="9">
        <f t="shared" si="16"/>
        <v>5.2056199999999997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63.036000000000001</v>
      </c>
      <c r="E1101" s="9">
        <v>142.22999999999999</v>
      </c>
      <c r="F1101" s="9">
        <f t="shared" si="16"/>
        <v>8.9656099999999999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66.876000000000005</v>
      </c>
      <c r="E1102" s="9">
        <v>111.67</v>
      </c>
      <c r="F1102" s="9">
        <f t="shared" ref="F1102:F1165" si="17">ROUND(E1102*D1102/1000,5)</f>
        <v>7.4680400000000002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36.972000000000001</v>
      </c>
      <c r="E1103" s="9">
        <v>111.67</v>
      </c>
      <c r="F1103" s="9">
        <f t="shared" si="17"/>
        <v>4.12866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36.9</v>
      </c>
      <c r="E1104" s="9">
        <v>111.67</v>
      </c>
      <c r="F1104" s="9">
        <f t="shared" si="17"/>
        <v>4.1206199999999997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33.216000000000001</v>
      </c>
      <c r="E1105" s="9">
        <v>111.67</v>
      </c>
      <c r="F1105" s="9">
        <f t="shared" si="17"/>
        <v>3.7092299999999998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34.008000000000003</v>
      </c>
      <c r="E1106" s="9">
        <v>70.75</v>
      </c>
      <c r="F1106" s="9">
        <f t="shared" si="17"/>
        <v>2.4060700000000002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76.38</v>
      </c>
      <c r="E1107" s="9">
        <v>70.75</v>
      </c>
      <c r="F1107" s="9">
        <f t="shared" si="17"/>
        <v>5.4038899999999996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44.975999999999999</v>
      </c>
      <c r="E1108" s="9">
        <v>70.75</v>
      </c>
      <c r="F1108" s="9">
        <f t="shared" si="17"/>
        <v>3.1820499999999998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31.416</v>
      </c>
      <c r="E1109" s="9">
        <v>70.75</v>
      </c>
      <c r="F1109" s="9">
        <f t="shared" si="17"/>
        <v>2.22268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32.531999999999996</v>
      </c>
      <c r="E1110" s="9">
        <v>40.119999999999997</v>
      </c>
      <c r="F1110" s="9">
        <f t="shared" si="17"/>
        <v>1.30518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33.444000000000003</v>
      </c>
      <c r="E1111" s="9">
        <v>40.119999999999997</v>
      </c>
      <c r="F1111" s="9">
        <f t="shared" si="17"/>
        <v>1.3417699999999999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40.271999999999998</v>
      </c>
      <c r="E1112" s="9">
        <v>40.119999999999997</v>
      </c>
      <c r="F1112" s="9">
        <f t="shared" si="17"/>
        <v>1.61571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51.984000000000002</v>
      </c>
      <c r="E1113" s="9">
        <v>40.119999999999997</v>
      </c>
      <c r="F1113" s="9">
        <f t="shared" si="17"/>
        <v>2.0855999999999999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62.735999999999997</v>
      </c>
      <c r="E1114" s="9">
        <v>16.04</v>
      </c>
      <c r="F1114" s="9">
        <f t="shared" si="17"/>
        <v>1.0062899999999999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31.056000000000001</v>
      </c>
      <c r="E1115" s="9">
        <v>16.04</v>
      </c>
      <c r="F1115" s="9">
        <f t="shared" si="17"/>
        <v>0.49814000000000003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29.027999999999999</v>
      </c>
      <c r="E1116" s="9">
        <v>16.04</v>
      </c>
      <c r="F1116" s="9">
        <f t="shared" si="17"/>
        <v>0.46561000000000002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31.2</v>
      </c>
      <c r="E1117" s="9">
        <v>16.04</v>
      </c>
      <c r="F1117" s="9">
        <f t="shared" si="17"/>
        <v>0.50044999999999995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35.783999999999999</v>
      </c>
      <c r="E1118" s="9">
        <v>20.23</v>
      </c>
      <c r="F1118" s="9">
        <f t="shared" si="17"/>
        <v>0.72391000000000005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33.671999999999997</v>
      </c>
      <c r="E1119" s="9">
        <v>20.23</v>
      </c>
      <c r="F1119" s="9">
        <f t="shared" si="17"/>
        <v>0.68118000000000001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30.552</v>
      </c>
      <c r="E1120" s="9">
        <v>20.23</v>
      </c>
      <c r="F1120" s="9">
        <f t="shared" si="17"/>
        <v>0.61807000000000001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29.34</v>
      </c>
      <c r="E1121" s="9">
        <v>20.23</v>
      </c>
      <c r="F1121" s="9">
        <f t="shared" si="17"/>
        <v>0.59355000000000002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27.24</v>
      </c>
      <c r="E1122" s="9">
        <v>22.53</v>
      </c>
      <c r="F1122" s="9">
        <f t="shared" si="17"/>
        <v>0.61372000000000004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30.396000000000001</v>
      </c>
      <c r="E1123" s="9">
        <v>22.53</v>
      </c>
      <c r="F1123" s="9">
        <f t="shared" si="17"/>
        <v>0.68481999999999998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28.655999999999999</v>
      </c>
      <c r="E1124" s="9">
        <v>22.53</v>
      </c>
      <c r="F1124" s="9">
        <f t="shared" si="17"/>
        <v>0.64561999999999997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26.292000000000002</v>
      </c>
      <c r="E1125" s="9">
        <v>22.53</v>
      </c>
      <c r="F1125" s="9">
        <f t="shared" si="17"/>
        <v>0.59236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26.544</v>
      </c>
      <c r="E1126" s="9">
        <v>53.49</v>
      </c>
      <c r="F1126" s="9">
        <f t="shared" si="17"/>
        <v>1.41984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24.792000000000002</v>
      </c>
      <c r="E1127" s="9">
        <v>53.49</v>
      </c>
      <c r="F1127" s="9">
        <f t="shared" si="17"/>
        <v>1.32612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30.648</v>
      </c>
      <c r="E1128" s="9">
        <v>53.49</v>
      </c>
      <c r="F1128" s="9">
        <f t="shared" si="17"/>
        <v>1.6393599999999999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45.167999999999999</v>
      </c>
      <c r="E1129" s="9">
        <v>53.49</v>
      </c>
      <c r="F1129" s="9">
        <f t="shared" si="17"/>
        <v>2.4160400000000002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36.996000000000002</v>
      </c>
      <c r="E1130" s="9">
        <v>65.47</v>
      </c>
      <c r="F1130" s="9">
        <f t="shared" si="17"/>
        <v>2.4221300000000001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34.74</v>
      </c>
      <c r="E1131" s="9">
        <v>65.47</v>
      </c>
      <c r="F1131" s="9">
        <f t="shared" si="17"/>
        <v>2.2744300000000002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29.027999999999999</v>
      </c>
      <c r="E1132" s="9">
        <v>65.47</v>
      </c>
      <c r="F1132" s="9">
        <f t="shared" si="17"/>
        <v>1.90046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19.175999999999998</v>
      </c>
      <c r="E1133" s="9">
        <v>65.47</v>
      </c>
      <c r="F1133" s="9">
        <f t="shared" si="17"/>
        <v>1.25545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17.423999999999999</v>
      </c>
      <c r="E1134" s="9">
        <v>109.62</v>
      </c>
      <c r="F1134" s="9">
        <f t="shared" si="17"/>
        <v>1.9100200000000001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17.46</v>
      </c>
      <c r="E1135" s="9">
        <v>109.62</v>
      </c>
      <c r="F1135" s="9">
        <f t="shared" si="17"/>
        <v>1.9139699999999999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16.751999999999999</v>
      </c>
      <c r="E1136" s="9">
        <v>109.62</v>
      </c>
      <c r="F1136" s="9">
        <f t="shared" si="17"/>
        <v>1.8363499999999999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17.652000000000001</v>
      </c>
      <c r="E1137" s="9">
        <v>109.62</v>
      </c>
      <c r="F1137" s="9">
        <f t="shared" si="17"/>
        <v>1.9350099999999999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18.744</v>
      </c>
      <c r="E1138" s="9">
        <v>94.85</v>
      </c>
      <c r="F1138" s="9">
        <f t="shared" si="17"/>
        <v>1.7778700000000001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23.904</v>
      </c>
      <c r="E1139" s="9">
        <v>94.85</v>
      </c>
      <c r="F1139" s="9">
        <f t="shared" si="17"/>
        <v>2.26729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22.86</v>
      </c>
      <c r="E1140" s="9">
        <v>94.85</v>
      </c>
      <c r="F1140" s="9">
        <f t="shared" si="17"/>
        <v>2.1682700000000001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20.904</v>
      </c>
      <c r="E1141" s="9">
        <v>94.85</v>
      </c>
      <c r="F1141" s="9">
        <f t="shared" si="17"/>
        <v>1.9827399999999999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23.064</v>
      </c>
      <c r="E1142" s="9">
        <v>152.76</v>
      </c>
      <c r="F1142" s="9">
        <f t="shared" si="17"/>
        <v>3.5232600000000001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23.148</v>
      </c>
      <c r="E1143" s="9">
        <v>152.76</v>
      </c>
      <c r="F1143" s="9">
        <f t="shared" si="17"/>
        <v>3.5360900000000002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20.376000000000001</v>
      </c>
      <c r="E1144" s="9">
        <v>152.76</v>
      </c>
      <c r="F1144" s="9">
        <f t="shared" si="17"/>
        <v>3.1126399999999999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21.443999999999999</v>
      </c>
      <c r="E1145" s="9">
        <v>152.76</v>
      </c>
      <c r="F1145" s="9">
        <f t="shared" si="17"/>
        <v>3.2757900000000002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21.024000000000001</v>
      </c>
      <c r="E1146" s="9">
        <v>198.98</v>
      </c>
      <c r="F1146" s="9">
        <f t="shared" si="17"/>
        <v>4.1833600000000004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22.404</v>
      </c>
      <c r="E1147" s="9">
        <v>198.98</v>
      </c>
      <c r="F1147" s="9">
        <f t="shared" si="17"/>
        <v>4.4579500000000003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22.968</v>
      </c>
      <c r="E1148" s="9">
        <v>198.98</v>
      </c>
      <c r="F1148" s="9">
        <f t="shared" si="17"/>
        <v>4.5701700000000001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22.103999999999999</v>
      </c>
      <c r="E1149" s="9">
        <v>198.98</v>
      </c>
      <c r="F1149" s="9">
        <f t="shared" si="17"/>
        <v>4.39825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22.608000000000001</v>
      </c>
      <c r="E1150" s="9">
        <v>225.74</v>
      </c>
      <c r="F1150" s="9">
        <f t="shared" si="17"/>
        <v>5.1035300000000001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22.931999999999999</v>
      </c>
      <c r="E1151" s="9">
        <v>225.74</v>
      </c>
      <c r="F1151" s="9">
        <f t="shared" si="17"/>
        <v>5.1766699999999997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22.931999999999999</v>
      </c>
      <c r="E1152" s="9">
        <v>225.74</v>
      </c>
      <c r="F1152" s="9">
        <f t="shared" si="17"/>
        <v>5.1766699999999997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22.92</v>
      </c>
      <c r="E1153" s="9">
        <v>225.74</v>
      </c>
      <c r="F1153" s="9">
        <f t="shared" si="17"/>
        <v>5.1739600000000001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21.527999999999999</v>
      </c>
      <c r="E1154" s="9">
        <v>117.71</v>
      </c>
      <c r="F1154" s="9">
        <f t="shared" si="17"/>
        <v>2.5340600000000002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21.024000000000001</v>
      </c>
      <c r="E1155" s="9">
        <v>117.71</v>
      </c>
      <c r="F1155" s="9">
        <f t="shared" si="17"/>
        <v>2.4747400000000002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20.904</v>
      </c>
      <c r="E1156" s="9">
        <v>117.71</v>
      </c>
      <c r="F1156" s="9">
        <f t="shared" si="17"/>
        <v>2.46061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19.62</v>
      </c>
      <c r="E1157" s="9">
        <v>117.71</v>
      </c>
      <c r="F1157" s="9">
        <f t="shared" si="17"/>
        <v>2.3094700000000001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19.164000000000001</v>
      </c>
      <c r="E1158" s="9">
        <v>111.06</v>
      </c>
      <c r="F1158" s="9">
        <f t="shared" si="17"/>
        <v>2.1283500000000002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17.844000000000001</v>
      </c>
      <c r="E1159" s="9">
        <v>111.06</v>
      </c>
      <c r="F1159" s="9">
        <f t="shared" si="17"/>
        <v>1.9817499999999999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16.98</v>
      </c>
      <c r="E1160" s="9">
        <v>111.06</v>
      </c>
      <c r="F1160" s="9">
        <f t="shared" si="17"/>
        <v>1.8857999999999999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17.135999999999999</v>
      </c>
      <c r="E1161" s="9">
        <v>111.06</v>
      </c>
      <c r="F1161" s="9">
        <f t="shared" si="17"/>
        <v>1.9031199999999999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16.5</v>
      </c>
      <c r="E1162" s="9">
        <v>101.6</v>
      </c>
      <c r="F1162" s="9">
        <f t="shared" si="17"/>
        <v>1.6763999999999999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16.416</v>
      </c>
      <c r="E1163" s="9">
        <v>101.6</v>
      </c>
      <c r="F1163" s="9">
        <f t="shared" si="17"/>
        <v>1.66787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17.015999999999998</v>
      </c>
      <c r="E1164" s="9">
        <v>101.6</v>
      </c>
      <c r="F1164" s="9">
        <f t="shared" si="17"/>
        <v>1.7288300000000001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16.224</v>
      </c>
      <c r="E1165" s="9">
        <v>101.6</v>
      </c>
      <c r="F1165" s="9">
        <f t="shared" si="17"/>
        <v>1.64836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15.936</v>
      </c>
      <c r="E1166" s="9">
        <v>106.95</v>
      </c>
      <c r="F1166" s="9">
        <f t="shared" ref="F1166:F1229" si="18">ROUND(E1166*D1166/1000,5)</f>
        <v>1.7043600000000001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15.804</v>
      </c>
      <c r="E1167" s="9">
        <v>106.95</v>
      </c>
      <c r="F1167" s="9">
        <f t="shared" si="18"/>
        <v>1.69024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15.72</v>
      </c>
      <c r="E1168" s="9">
        <v>106.95</v>
      </c>
      <c r="F1168" s="9">
        <f t="shared" si="18"/>
        <v>1.6812499999999999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15.804</v>
      </c>
      <c r="E1169" s="9">
        <v>106.95</v>
      </c>
      <c r="F1169" s="9">
        <f t="shared" si="18"/>
        <v>1.69024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13.992000000000001</v>
      </c>
      <c r="E1170" s="9">
        <v>93.22</v>
      </c>
      <c r="F1170" s="9">
        <f t="shared" si="18"/>
        <v>1.30433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13.092000000000001</v>
      </c>
      <c r="E1171" s="9">
        <v>93.22</v>
      </c>
      <c r="F1171" s="9">
        <f t="shared" si="18"/>
        <v>1.22044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14.52</v>
      </c>
      <c r="E1172" s="9">
        <v>93.22</v>
      </c>
      <c r="F1172" s="9">
        <f t="shared" si="18"/>
        <v>1.35355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13.728</v>
      </c>
      <c r="E1173" s="9">
        <v>93.22</v>
      </c>
      <c r="F1173" s="9">
        <f t="shared" si="18"/>
        <v>1.27972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13.62</v>
      </c>
      <c r="E1174" s="9">
        <v>87.59</v>
      </c>
      <c r="F1174" s="9">
        <f t="shared" si="18"/>
        <v>1.1929799999999999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13.5</v>
      </c>
      <c r="E1175" s="9">
        <v>87.59</v>
      </c>
      <c r="F1175" s="9">
        <f t="shared" si="18"/>
        <v>1.1824699999999999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13.032</v>
      </c>
      <c r="E1176" s="9">
        <v>87.59</v>
      </c>
      <c r="F1176" s="9">
        <f t="shared" si="18"/>
        <v>1.14147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13.667999999999999</v>
      </c>
      <c r="E1177" s="9">
        <v>87.59</v>
      </c>
      <c r="F1177" s="9">
        <f t="shared" si="18"/>
        <v>1.1971799999999999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12.816000000000001</v>
      </c>
      <c r="E1178" s="9">
        <v>84.89</v>
      </c>
      <c r="F1178" s="9">
        <f t="shared" si="18"/>
        <v>1.08795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12.3</v>
      </c>
      <c r="E1179" s="9">
        <v>84.89</v>
      </c>
      <c r="F1179" s="9">
        <f t="shared" si="18"/>
        <v>1.0441499999999999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12.696</v>
      </c>
      <c r="E1180" s="9">
        <v>84.89</v>
      </c>
      <c r="F1180" s="9">
        <f t="shared" si="18"/>
        <v>1.0777600000000001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12.407999999999999</v>
      </c>
      <c r="E1181" s="9">
        <v>84.89</v>
      </c>
      <c r="F1181" s="9">
        <f t="shared" si="18"/>
        <v>1.05332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12.864000000000001</v>
      </c>
      <c r="E1182" s="9">
        <v>87.07</v>
      </c>
      <c r="F1182" s="9">
        <f t="shared" si="18"/>
        <v>1.1200699999999999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14.22</v>
      </c>
      <c r="E1183" s="9">
        <v>87.07</v>
      </c>
      <c r="F1183" s="9">
        <f t="shared" si="18"/>
        <v>1.23814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15.36</v>
      </c>
      <c r="E1184" s="9">
        <v>87.07</v>
      </c>
      <c r="F1184" s="9">
        <f t="shared" si="18"/>
        <v>1.3373999999999999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22.716000000000001</v>
      </c>
      <c r="E1185" s="9">
        <v>87.07</v>
      </c>
      <c r="F1185" s="9">
        <f t="shared" si="18"/>
        <v>1.9778800000000001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21.9</v>
      </c>
      <c r="E1186" s="9">
        <v>96.29</v>
      </c>
      <c r="F1186" s="9">
        <f t="shared" si="18"/>
        <v>2.1087500000000001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30.036000000000001</v>
      </c>
      <c r="E1187" s="9">
        <v>96.29</v>
      </c>
      <c r="F1187" s="9">
        <f t="shared" si="18"/>
        <v>2.8921700000000001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49.451999999999998</v>
      </c>
      <c r="E1188" s="9">
        <v>96.29</v>
      </c>
      <c r="F1188" s="9">
        <f t="shared" si="18"/>
        <v>4.76173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36.119999999999997</v>
      </c>
      <c r="E1189" s="9">
        <v>96.29</v>
      </c>
      <c r="F1189" s="9">
        <f t="shared" si="18"/>
        <v>3.4779900000000001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31.2</v>
      </c>
      <c r="E1190" s="9">
        <v>127.59</v>
      </c>
      <c r="F1190" s="9">
        <f t="shared" si="18"/>
        <v>3.98081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28.536000000000001</v>
      </c>
      <c r="E1191" s="9">
        <v>127.59</v>
      </c>
      <c r="F1191" s="9">
        <f t="shared" si="18"/>
        <v>3.6409099999999999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29.664000000000001</v>
      </c>
      <c r="E1192" s="9">
        <v>127.59</v>
      </c>
      <c r="F1192" s="9">
        <f t="shared" si="18"/>
        <v>3.7848299999999999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35.783999999999999</v>
      </c>
      <c r="E1193" s="9">
        <v>127.59</v>
      </c>
      <c r="F1193" s="9">
        <f t="shared" si="18"/>
        <v>4.5656800000000004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32.015999999999998</v>
      </c>
      <c r="E1194" s="9">
        <v>134.22999999999999</v>
      </c>
      <c r="F1194" s="9">
        <f t="shared" si="18"/>
        <v>4.2975099999999999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34.956000000000003</v>
      </c>
      <c r="E1195" s="9">
        <v>134.22999999999999</v>
      </c>
      <c r="F1195" s="9">
        <f t="shared" si="18"/>
        <v>4.6921400000000002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43.295999999999999</v>
      </c>
      <c r="E1196" s="9">
        <v>134.22999999999999</v>
      </c>
      <c r="F1196" s="9">
        <f t="shared" si="18"/>
        <v>5.8116199999999996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81.084000000000003</v>
      </c>
      <c r="E1197" s="9">
        <v>134.22999999999999</v>
      </c>
      <c r="F1197" s="9">
        <f t="shared" si="18"/>
        <v>10.88391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58.116</v>
      </c>
      <c r="E1198" s="9">
        <v>117.89</v>
      </c>
      <c r="F1198" s="9">
        <f t="shared" si="18"/>
        <v>6.8513000000000002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38.340000000000003</v>
      </c>
      <c r="E1199" s="9">
        <v>117.89</v>
      </c>
      <c r="F1199" s="9">
        <f t="shared" si="18"/>
        <v>4.5198999999999998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37.308</v>
      </c>
      <c r="E1200" s="9">
        <v>117.89</v>
      </c>
      <c r="F1200" s="9">
        <f t="shared" si="18"/>
        <v>4.3982400000000004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39.756</v>
      </c>
      <c r="E1201" s="9">
        <v>117.89</v>
      </c>
      <c r="F1201" s="9">
        <f t="shared" si="18"/>
        <v>4.6868299999999996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36.155999999999999</v>
      </c>
      <c r="E1202" s="9">
        <v>104.75</v>
      </c>
      <c r="F1202" s="9">
        <f t="shared" si="18"/>
        <v>3.7873399999999999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52.631999999999998</v>
      </c>
      <c r="E1203" s="9">
        <v>104.75</v>
      </c>
      <c r="F1203" s="9">
        <f t="shared" si="18"/>
        <v>5.5132000000000003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87.048000000000002</v>
      </c>
      <c r="E1204" s="9">
        <v>104.75</v>
      </c>
      <c r="F1204" s="9">
        <f t="shared" si="18"/>
        <v>9.1182800000000004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42.24</v>
      </c>
      <c r="E1205" s="9">
        <v>104.75</v>
      </c>
      <c r="F1205" s="9">
        <f t="shared" si="18"/>
        <v>4.4246400000000001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37.704000000000001</v>
      </c>
      <c r="E1206" s="9">
        <v>99.37</v>
      </c>
      <c r="F1206" s="9">
        <f t="shared" si="18"/>
        <v>3.7466499999999998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39.143999999999998</v>
      </c>
      <c r="E1207" s="9">
        <v>99.37</v>
      </c>
      <c r="F1207" s="9">
        <f t="shared" si="18"/>
        <v>3.8897400000000002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33.155999999999999</v>
      </c>
      <c r="E1208" s="9">
        <v>99.37</v>
      </c>
      <c r="F1208" s="9">
        <f t="shared" si="18"/>
        <v>3.2947099999999998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35.520000000000003</v>
      </c>
      <c r="E1209" s="9">
        <v>99.37</v>
      </c>
      <c r="F1209" s="9">
        <f t="shared" si="18"/>
        <v>3.52962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32.700000000000003</v>
      </c>
      <c r="E1210" s="9">
        <v>94.96</v>
      </c>
      <c r="F1210" s="9">
        <f t="shared" si="18"/>
        <v>3.1051899999999999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54.72</v>
      </c>
      <c r="E1211" s="9">
        <v>94.96</v>
      </c>
      <c r="F1211" s="9">
        <f t="shared" si="18"/>
        <v>5.1962099999999998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33.287999999999997</v>
      </c>
      <c r="E1212" s="9">
        <v>94.96</v>
      </c>
      <c r="F1212" s="9">
        <f t="shared" si="18"/>
        <v>3.1610299999999998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32.448</v>
      </c>
      <c r="E1213" s="9">
        <v>94.96</v>
      </c>
      <c r="F1213" s="9">
        <f t="shared" si="18"/>
        <v>3.0812599999999999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38.76</v>
      </c>
      <c r="E1214" s="9">
        <v>97.02</v>
      </c>
      <c r="F1214" s="9">
        <f t="shared" si="18"/>
        <v>3.7605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33.24</v>
      </c>
      <c r="E1215" s="9">
        <v>97.02</v>
      </c>
      <c r="F1215" s="9">
        <f t="shared" si="18"/>
        <v>3.2249400000000001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32.256</v>
      </c>
      <c r="E1216" s="9">
        <v>97.02</v>
      </c>
      <c r="F1216" s="9">
        <f t="shared" si="18"/>
        <v>3.12948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32.195999999999998</v>
      </c>
      <c r="E1217" s="9">
        <v>97.02</v>
      </c>
      <c r="F1217" s="9">
        <f t="shared" si="18"/>
        <v>3.1236600000000001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42.228000000000002</v>
      </c>
      <c r="E1218" s="9">
        <v>95.1</v>
      </c>
      <c r="F1218" s="9">
        <f t="shared" si="18"/>
        <v>4.0158800000000001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47.351999999999997</v>
      </c>
      <c r="E1219" s="9">
        <v>95.1</v>
      </c>
      <c r="F1219" s="9">
        <f t="shared" si="18"/>
        <v>4.5031800000000004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33.911999999999999</v>
      </c>
      <c r="E1220" s="9">
        <v>95.1</v>
      </c>
      <c r="F1220" s="9">
        <f t="shared" si="18"/>
        <v>3.2250299999999998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39.659999999999997</v>
      </c>
      <c r="E1221" s="9">
        <v>95.1</v>
      </c>
      <c r="F1221" s="9">
        <f t="shared" si="18"/>
        <v>3.7716699999999999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36.887999999999998</v>
      </c>
      <c r="E1222" s="9">
        <v>99.56</v>
      </c>
      <c r="F1222" s="9">
        <f t="shared" si="18"/>
        <v>3.6725699999999999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38.927999999999997</v>
      </c>
      <c r="E1223" s="9">
        <v>99.56</v>
      </c>
      <c r="F1223" s="9">
        <f t="shared" si="18"/>
        <v>3.8756699999999999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31.62</v>
      </c>
      <c r="E1224" s="9">
        <v>99.56</v>
      </c>
      <c r="F1224" s="9">
        <f t="shared" si="18"/>
        <v>3.1480899999999998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26.844000000000001</v>
      </c>
      <c r="E1225" s="9">
        <v>99.56</v>
      </c>
      <c r="F1225" s="9">
        <f t="shared" si="18"/>
        <v>2.67259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27.396000000000001</v>
      </c>
      <c r="E1226" s="9">
        <v>111.25</v>
      </c>
      <c r="F1226" s="9">
        <f t="shared" si="18"/>
        <v>3.0478100000000001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26.64</v>
      </c>
      <c r="E1227" s="9">
        <v>111.25</v>
      </c>
      <c r="F1227" s="9">
        <f t="shared" si="18"/>
        <v>2.9636999999999998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24.768000000000001</v>
      </c>
      <c r="E1228" s="9">
        <v>111.25</v>
      </c>
      <c r="F1228" s="9">
        <f t="shared" si="18"/>
        <v>2.7554400000000001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24.972000000000001</v>
      </c>
      <c r="E1229" s="9">
        <v>111.25</v>
      </c>
      <c r="F1229" s="9">
        <f t="shared" si="18"/>
        <v>2.7781400000000001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22.14</v>
      </c>
      <c r="E1230" s="9">
        <v>140.09</v>
      </c>
      <c r="F1230" s="9">
        <f t="shared" ref="F1230:F1293" si="19">ROUND(E1230*D1230/1000,5)</f>
        <v>3.1015899999999998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21.396000000000001</v>
      </c>
      <c r="E1231" s="9">
        <v>140.09</v>
      </c>
      <c r="F1231" s="9">
        <f t="shared" si="19"/>
        <v>2.9973700000000001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22.596</v>
      </c>
      <c r="E1232" s="9">
        <v>140.09</v>
      </c>
      <c r="F1232" s="9">
        <f t="shared" si="19"/>
        <v>3.16547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23.748000000000001</v>
      </c>
      <c r="E1233" s="9">
        <v>140.09</v>
      </c>
      <c r="F1233" s="9">
        <f t="shared" si="19"/>
        <v>3.3268599999999999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25.056000000000001</v>
      </c>
      <c r="E1234" s="9">
        <v>89.62</v>
      </c>
      <c r="F1234" s="9">
        <f t="shared" si="19"/>
        <v>2.24552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25.187999999999999</v>
      </c>
      <c r="E1235" s="9">
        <v>89.62</v>
      </c>
      <c r="F1235" s="9">
        <f t="shared" si="19"/>
        <v>2.2573500000000002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23.616</v>
      </c>
      <c r="E1236" s="9">
        <v>89.62</v>
      </c>
      <c r="F1236" s="9">
        <f t="shared" si="19"/>
        <v>2.1164700000000001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27.108000000000001</v>
      </c>
      <c r="E1237" s="9">
        <v>89.62</v>
      </c>
      <c r="F1237" s="9">
        <f t="shared" si="19"/>
        <v>2.4294199999999999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22.8</v>
      </c>
      <c r="E1238" s="9">
        <v>163.01</v>
      </c>
      <c r="F1238" s="9">
        <f t="shared" si="19"/>
        <v>3.7166299999999999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24.192</v>
      </c>
      <c r="E1239" s="9">
        <v>163.01</v>
      </c>
      <c r="F1239" s="9">
        <f t="shared" si="19"/>
        <v>3.94354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20.844000000000001</v>
      </c>
      <c r="E1240" s="9">
        <v>163.01</v>
      </c>
      <c r="F1240" s="9">
        <f t="shared" si="19"/>
        <v>3.39778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20.771999999999998</v>
      </c>
      <c r="E1241" s="9">
        <v>163.01</v>
      </c>
      <c r="F1241" s="9">
        <f t="shared" si="19"/>
        <v>3.3860399999999999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20.616</v>
      </c>
      <c r="E1242" s="9">
        <v>205.9</v>
      </c>
      <c r="F1242" s="9">
        <f t="shared" si="19"/>
        <v>4.2448300000000003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20.303999999999998</v>
      </c>
      <c r="E1243" s="9">
        <v>205.9</v>
      </c>
      <c r="F1243" s="9">
        <f t="shared" si="19"/>
        <v>4.1805899999999996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20.76</v>
      </c>
      <c r="E1244" s="9">
        <v>205.9</v>
      </c>
      <c r="F1244" s="9">
        <f t="shared" si="19"/>
        <v>4.2744799999999996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21.576000000000001</v>
      </c>
      <c r="E1245" s="9">
        <v>205.9</v>
      </c>
      <c r="F1245" s="9">
        <f t="shared" si="19"/>
        <v>4.4424999999999999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21.347999999999999</v>
      </c>
      <c r="E1246" s="9">
        <v>207.66</v>
      </c>
      <c r="F1246" s="9">
        <f t="shared" si="19"/>
        <v>4.4331300000000002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22.524000000000001</v>
      </c>
      <c r="E1247" s="9">
        <v>207.66</v>
      </c>
      <c r="F1247" s="9">
        <f t="shared" si="19"/>
        <v>4.6773300000000004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22.391999999999999</v>
      </c>
      <c r="E1248" s="9">
        <v>207.66</v>
      </c>
      <c r="F1248" s="9">
        <f t="shared" si="19"/>
        <v>4.6499199999999998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21.36</v>
      </c>
      <c r="E1249" s="9">
        <v>207.66</v>
      </c>
      <c r="F1249" s="9">
        <f t="shared" si="19"/>
        <v>4.4356200000000001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21.276</v>
      </c>
      <c r="E1250" s="9">
        <v>101.07</v>
      </c>
      <c r="F1250" s="9">
        <f t="shared" si="19"/>
        <v>2.1503700000000001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19.8</v>
      </c>
      <c r="E1251" s="9">
        <v>101.07</v>
      </c>
      <c r="F1251" s="9">
        <f t="shared" si="19"/>
        <v>2.0011899999999998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19.547999999999998</v>
      </c>
      <c r="E1252" s="9">
        <v>101.07</v>
      </c>
      <c r="F1252" s="9">
        <f t="shared" si="19"/>
        <v>1.9757199999999999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19.416</v>
      </c>
      <c r="E1253" s="9">
        <v>101.07</v>
      </c>
      <c r="F1253" s="9">
        <f t="shared" si="19"/>
        <v>1.96238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18.456</v>
      </c>
      <c r="E1254" s="9">
        <v>101.04</v>
      </c>
      <c r="F1254" s="9">
        <f t="shared" si="19"/>
        <v>1.8647899999999999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16.943999999999999</v>
      </c>
      <c r="E1255" s="9">
        <v>101.04</v>
      </c>
      <c r="F1255" s="9">
        <f t="shared" si="19"/>
        <v>1.7120200000000001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16.224</v>
      </c>
      <c r="E1256" s="9">
        <v>101.04</v>
      </c>
      <c r="F1256" s="9">
        <f t="shared" si="19"/>
        <v>1.63927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15.9</v>
      </c>
      <c r="E1257" s="9">
        <v>101.04</v>
      </c>
      <c r="F1257" s="9">
        <f t="shared" si="19"/>
        <v>1.6065400000000001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16.655999999999999</v>
      </c>
      <c r="E1258" s="9">
        <v>95.84</v>
      </c>
      <c r="F1258" s="9">
        <f t="shared" si="19"/>
        <v>1.5963099999999999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16.248000000000001</v>
      </c>
      <c r="E1259" s="9">
        <v>95.84</v>
      </c>
      <c r="F1259" s="9">
        <f t="shared" si="19"/>
        <v>1.55721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16.187999999999999</v>
      </c>
      <c r="E1260" s="9">
        <v>95.84</v>
      </c>
      <c r="F1260" s="9">
        <f t="shared" si="19"/>
        <v>1.5514600000000001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16.152000000000001</v>
      </c>
      <c r="E1261" s="9">
        <v>95.84</v>
      </c>
      <c r="F1261" s="9">
        <f t="shared" si="19"/>
        <v>1.5480100000000001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15.731999999999999</v>
      </c>
      <c r="E1262" s="9">
        <v>86.03</v>
      </c>
      <c r="F1262" s="9">
        <f t="shared" si="19"/>
        <v>1.3534200000000001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15.132</v>
      </c>
      <c r="E1263" s="9">
        <v>86.03</v>
      </c>
      <c r="F1263" s="9">
        <f t="shared" si="19"/>
        <v>1.3018099999999999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15.06</v>
      </c>
      <c r="E1264" s="9">
        <v>86.03</v>
      </c>
      <c r="F1264" s="9">
        <f t="shared" si="19"/>
        <v>1.2956099999999999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14.16</v>
      </c>
      <c r="E1265" s="9">
        <v>86.03</v>
      </c>
      <c r="F1265" s="9">
        <f t="shared" si="19"/>
        <v>1.21818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13.428000000000001</v>
      </c>
      <c r="E1266" s="9">
        <v>83.52</v>
      </c>
      <c r="F1266" s="9">
        <f t="shared" si="19"/>
        <v>1.12151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14.268000000000001</v>
      </c>
      <c r="E1267" s="9">
        <v>83.52</v>
      </c>
      <c r="F1267" s="9">
        <f t="shared" si="19"/>
        <v>1.1916599999999999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13.715999999999999</v>
      </c>
      <c r="E1268" s="9">
        <v>83.52</v>
      </c>
      <c r="F1268" s="9">
        <f t="shared" si="19"/>
        <v>1.1455599999999999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15.12</v>
      </c>
      <c r="E1269" s="9">
        <v>83.52</v>
      </c>
      <c r="F1269" s="9">
        <f t="shared" si="19"/>
        <v>1.2628200000000001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15.228</v>
      </c>
      <c r="E1270" s="9">
        <v>82.98</v>
      </c>
      <c r="F1270" s="9">
        <f t="shared" si="19"/>
        <v>1.26362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13.848000000000001</v>
      </c>
      <c r="E1271" s="9">
        <v>82.98</v>
      </c>
      <c r="F1271" s="9">
        <f t="shared" si="19"/>
        <v>1.1491100000000001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14.592000000000001</v>
      </c>
      <c r="E1272" s="9">
        <v>82.98</v>
      </c>
      <c r="F1272" s="9">
        <f t="shared" si="19"/>
        <v>1.2108399999999999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13.824</v>
      </c>
      <c r="E1273" s="9">
        <v>82.98</v>
      </c>
      <c r="F1273" s="9">
        <f t="shared" si="19"/>
        <v>1.1471199999999999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13.752000000000001</v>
      </c>
      <c r="E1274" s="9">
        <v>87.5</v>
      </c>
      <c r="F1274" s="9">
        <f t="shared" si="19"/>
        <v>1.2033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13.715999999999999</v>
      </c>
      <c r="E1275" s="9">
        <v>87.5</v>
      </c>
      <c r="F1275" s="9">
        <f t="shared" si="19"/>
        <v>1.2001500000000001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14.172000000000001</v>
      </c>
      <c r="E1276" s="9">
        <v>87.5</v>
      </c>
      <c r="F1276" s="9">
        <f t="shared" si="19"/>
        <v>1.2400500000000001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13.776</v>
      </c>
      <c r="E1277" s="9">
        <v>87.5</v>
      </c>
      <c r="F1277" s="9">
        <f t="shared" si="19"/>
        <v>1.2054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14.375999999999999</v>
      </c>
      <c r="E1278" s="9">
        <v>91.26</v>
      </c>
      <c r="F1278" s="9">
        <f t="shared" si="19"/>
        <v>1.3119499999999999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15.144</v>
      </c>
      <c r="E1279" s="9">
        <v>91.26</v>
      </c>
      <c r="F1279" s="9">
        <f t="shared" si="19"/>
        <v>1.3820399999999999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16.788</v>
      </c>
      <c r="E1280" s="9">
        <v>91.26</v>
      </c>
      <c r="F1280" s="9">
        <f t="shared" si="19"/>
        <v>1.53207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17.7</v>
      </c>
      <c r="E1281" s="9">
        <v>91.26</v>
      </c>
      <c r="F1281" s="9">
        <f t="shared" si="19"/>
        <v>1.6153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21.827999999999999</v>
      </c>
      <c r="E1282" s="9">
        <v>104.87</v>
      </c>
      <c r="F1282" s="9">
        <f t="shared" si="19"/>
        <v>2.2890999999999999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29.004000000000001</v>
      </c>
      <c r="E1283" s="9">
        <v>104.87</v>
      </c>
      <c r="F1283" s="9">
        <f t="shared" si="19"/>
        <v>3.0416500000000002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26.423999999999999</v>
      </c>
      <c r="E1284" s="9">
        <v>104.87</v>
      </c>
      <c r="F1284" s="9">
        <f t="shared" si="19"/>
        <v>2.77108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27.468</v>
      </c>
      <c r="E1285" s="9">
        <v>104.87</v>
      </c>
      <c r="F1285" s="9">
        <f t="shared" si="19"/>
        <v>2.8805700000000001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32.076000000000001</v>
      </c>
      <c r="E1286" s="9">
        <v>126.8</v>
      </c>
      <c r="F1286" s="9">
        <f t="shared" si="19"/>
        <v>4.06724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28.884</v>
      </c>
      <c r="E1287" s="9">
        <v>126.8</v>
      </c>
      <c r="F1287" s="9">
        <f t="shared" si="19"/>
        <v>3.66249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31.164000000000001</v>
      </c>
      <c r="E1288" s="9">
        <v>126.8</v>
      </c>
      <c r="F1288" s="9">
        <f t="shared" si="19"/>
        <v>3.9516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32.856000000000002</v>
      </c>
      <c r="E1289" s="9">
        <v>126.8</v>
      </c>
      <c r="F1289" s="9">
        <f t="shared" si="19"/>
        <v>4.1661400000000004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32.207999999999998</v>
      </c>
      <c r="E1290" s="9">
        <v>133.4</v>
      </c>
      <c r="F1290" s="9">
        <f t="shared" si="19"/>
        <v>4.2965499999999999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37.368000000000002</v>
      </c>
      <c r="E1291" s="9">
        <v>133.4</v>
      </c>
      <c r="F1291" s="9">
        <f t="shared" si="19"/>
        <v>4.98489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70.475999999999999</v>
      </c>
      <c r="E1292" s="9">
        <v>133.4</v>
      </c>
      <c r="F1292" s="9">
        <f t="shared" si="19"/>
        <v>9.4015000000000004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67.968000000000004</v>
      </c>
      <c r="E1293" s="9">
        <v>133.4</v>
      </c>
      <c r="F1293" s="9">
        <f t="shared" si="19"/>
        <v>9.0669299999999993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36.96</v>
      </c>
      <c r="E1294" s="9">
        <v>120.24</v>
      </c>
      <c r="F1294" s="9">
        <f t="shared" ref="F1294:F1357" si="20">ROUND(E1294*D1294/1000,5)</f>
        <v>4.44407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60.396000000000001</v>
      </c>
      <c r="E1295" s="9">
        <v>120.24</v>
      </c>
      <c r="F1295" s="9">
        <f t="shared" si="20"/>
        <v>7.2620199999999997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53.88</v>
      </c>
      <c r="E1296" s="9">
        <v>120.24</v>
      </c>
      <c r="F1296" s="9">
        <f t="shared" si="20"/>
        <v>6.4785300000000001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55.956000000000003</v>
      </c>
      <c r="E1297" s="9">
        <v>120.24</v>
      </c>
      <c r="F1297" s="9">
        <f t="shared" si="20"/>
        <v>6.7281500000000003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97.992000000000004</v>
      </c>
      <c r="E1298" s="9">
        <v>107.57</v>
      </c>
      <c r="F1298" s="9">
        <f t="shared" si="20"/>
        <v>10.541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79.512</v>
      </c>
      <c r="E1299" s="9">
        <v>107.57</v>
      </c>
      <c r="F1299" s="9">
        <f t="shared" si="20"/>
        <v>8.5531100000000002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60.648000000000003</v>
      </c>
      <c r="E1300" s="9">
        <v>107.57</v>
      </c>
      <c r="F1300" s="9">
        <f t="shared" si="20"/>
        <v>6.5239099999999999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50.136000000000003</v>
      </c>
      <c r="E1301" s="9">
        <v>107.57</v>
      </c>
      <c r="F1301" s="9">
        <f t="shared" si="20"/>
        <v>5.3931300000000002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38.304000000000002</v>
      </c>
      <c r="E1302" s="9">
        <v>82.67</v>
      </c>
      <c r="F1302" s="9">
        <f t="shared" si="20"/>
        <v>3.1665899999999998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40.884</v>
      </c>
      <c r="E1303" s="9">
        <v>82.67</v>
      </c>
      <c r="F1303" s="9">
        <f t="shared" si="20"/>
        <v>3.37988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32.340000000000003</v>
      </c>
      <c r="E1304" s="9">
        <v>82.67</v>
      </c>
      <c r="F1304" s="9">
        <f t="shared" si="20"/>
        <v>2.6735500000000001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37.884</v>
      </c>
      <c r="E1305" s="9">
        <v>82.67</v>
      </c>
      <c r="F1305" s="9">
        <f t="shared" si="20"/>
        <v>3.1318700000000002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36.143999999999998</v>
      </c>
      <c r="E1306" s="9">
        <v>77.540000000000006</v>
      </c>
      <c r="F1306" s="9">
        <f t="shared" si="20"/>
        <v>2.80261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54.948</v>
      </c>
      <c r="E1307" s="9">
        <v>77.540000000000006</v>
      </c>
      <c r="F1307" s="9">
        <f t="shared" si="20"/>
        <v>4.2606700000000002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67.415999999999997</v>
      </c>
      <c r="E1308" s="9">
        <v>77.540000000000006</v>
      </c>
      <c r="F1308" s="9">
        <f t="shared" si="20"/>
        <v>5.2274399999999996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35.387999999999998</v>
      </c>
      <c r="E1309" s="9">
        <v>77.540000000000006</v>
      </c>
      <c r="F1309" s="9">
        <f t="shared" si="20"/>
        <v>2.7439900000000002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33.456000000000003</v>
      </c>
      <c r="E1310" s="9">
        <v>77.319999999999993</v>
      </c>
      <c r="F1310" s="9">
        <f t="shared" si="20"/>
        <v>2.5868199999999999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32.543999999999997</v>
      </c>
      <c r="E1311" s="9">
        <v>77.319999999999993</v>
      </c>
      <c r="F1311" s="9">
        <f t="shared" si="20"/>
        <v>2.5163000000000002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31.943999999999999</v>
      </c>
      <c r="E1312" s="9">
        <v>77.319999999999993</v>
      </c>
      <c r="F1312" s="9">
        <f t="shared" si="20"/>
        <v>2.46991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33</v>
      </c>
      <c r="E1313" s="9">
        <v>77.319999999999993</v>
      </c>
      <c r="F1313" s="9">
        <f t="shared" si="20"/>
        <v>2.5515599999999998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31.032</v>
      </c>
      <c r="E1314" s="9">
        <v>85.29</v>
      </c>
      <c r="F1314" s="9">
        <f t="shared" si="20"/>
        <v>2.6467200000000002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31.536000000000001</v>
      </c>
      <c r="E1315" s="9">
        <v>85.29</v>
      </c>
      <c r="F1315" s="9">
        <f t="shared" si="20"/>
        <v>2.6897099999999998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29.771999999999998</v>
      </c>
      <c r="E1316" s="9">
        <v>85.29</v>
      </c>
      <c r="F1316" s="9">
        <f t="shared" si="20"/>
        <v>2.53925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26.448</v>
      </c>
      <c r="E1317" s="9">
        <v>85.29</v>
      </c>
      <c r="F1317" s="9">
        <f t="shared" si="20"/>
        <v>2.2557499999999999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28.295999999999999</v>
      </c>
      <c r="E1318" s="9">
        <v>91.34</v>
      </c>
      <c r="F1318" s="9">
        <f t="shared" si="20"/>
        <v>2.5845600000000002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26.783999999999999</v>
      </c>
      <c r="E1319" s="9">
        <v>91.34</v>
      </c>
      <c r="F1319" s="9">
        <f t="shared" si="20"/>
        <v>2.44645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24.576000000000001</v>
      </c>
      <c r="E1320" s="9">
        <v>91.34</v>
      </c>
      <c r="F1320" s="9">
        <f t="shared" si="20"/>
        <v>2.2447699999999999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26.411999999999999</v>
      </c>
      <c r="E1321" s="9">
        <v>91.34</v>
      </c>
      <c r="F1321" s="9">
        <f t="shared" si="20"/>
        <v>2.4124699999999999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26.904</v>
      </c>
      <c r="E1322" s="9">
        <v>101.83</v>
      </c>
      <c r="F1322" s="9">
        <f t="shared" si="20"/>
        <v>2.73963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27.06</v>
      </c>
      <c r="E1323" s="9">
        <v>101.83</v>
      </c>
      <c r="F1323" s="9">
        <f t="shared" si="20"/>
        <v>2.7555200000000002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25.068000000000001</v>
      </c>
      <c r="E1324" s="9">
        <v>101.83</v>
      </c>
      <c r="F1324" s="9">
        <f t="shared" si="20"/>
        <v>2.55267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24.576000000000001</v>
      </c>
      <c r="E1325" s="9">
        <v>101.83</v>
      </c>
      <c r="F1325" s="9">
        <f t="shared" si="20"/>
        <v>2.50257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23.207999999999998</v>
      </c>
      <c r="E1326" s="9">
        <v>116.33</v>
      </c>
      <c r="F1326" s="9">
        <f t="shared" si="20"/>
        <v>2.6997900000000001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21.792000000000002</v>
      </c>
      <c r="E1327" s="9">
        <v>116.33</v>
      </c>
      <c r="F1327" s="9">
        <f t="shared" si="20"/>
        <v>2.5350600000000001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21.12</v>
      </c>
      <c r="E1328" s="9">
        <v>116.33</v>
      </c>
      <c r="F1328" s="9">
        <f t="shared" si="20"/>
        <v>2.45689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23.352</v>
      </c>
      <c r="E1329" s="9">
        <v>116.33</v>
      </c>
      <c r="F1329" s="9">
        <f t="shared" si="20"/>
        <v>2.7165400000000002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23.808</v>
      </c>
      <c r="E1330" s="9">
        <v>121.07</v>
      </c>
      <c r="F1330" s="9">
        <f t="shared" si="20"/>
        <v>2.8824299999999998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26.436</v>
      </c>
      <c r="E1331" s="9">
        <v>121.07</v>
      </c>
      <c r="F1331" s="9">
        <f t="shared" si="20"/>
        <v>3.2006100000000002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26.231999999999999</v>
      </c>
      <c r="E1332" s="9">
        <v>121.07</v>
      </c>
      <c r="F1332" s="9">
        <f t="shared" si="20"/>
        <v>3.17591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26.603999999999999</v>
      </c>
      <c r="E1333" s="9">
        <v>121.07</v>
      </c>
      <c r="F1333" s="9">
        <f t="shared" si="20"/>
        <v>3.2209500000000002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26.027999999999999</v>
      </c>
      <c r="E1334" s="9">
        <v>179.74</v>
      </c>
      <c r="F1334" s="9">
        <f t="shared" si="20"/>
        <v>4.6782700000000004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23.568000000000001</v>
      </c>
      <c r="E1335" s="9">
        <v>179.74</v>
      </c>
      <c r="F1335" s="9">
        <f t="shared" si="20"/>
        <v>4.23611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22.98</v>
      </c>
      <c r="E1336" s="9">
        <v>179.74</v>
      </c>
      <c r="F1336" s="9">
        <f t="shared" si="20"/>
        <v>4.1304299999999996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21.312000000000001</v>
      </c>
      <c r="E1337" s="9">
        <v>179.74</v>
      </c>
      <c r="F1337" s="9">
        <f t="shared" si="20"/>
        <v>3.8306200000000001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20.916</v>
      </c>
      <c r="E1338" s="9">
        <v>263.92</v>
      </c>
      <c r="F1338" s="9">
        <f t="shared" si="20"/>
        <v>5.5201500000000001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21.54</v>
      </c>
      <c r="E1339" s="9">
        <v>263.92</v>
      </c>
      <c r="F1339" s="9">
        <f t="shared" si="20"/>
        <v>5.6848400000000003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21.66</v>
      </c>
      <c r="E1340" s="9">
        <v>263.92</v>
      </c>
      <c r="F1340" s="9">
        <f t="shared" si="20"/>
        <v>5.7165100000000004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21.443999999999999</v>
      </c>
      <c r="E1341" s="9">
        <v>263.92</v>
      </c>
      <c r="F1341" s="9">
        <f t="shared" si="20"/>
        <v>5.6595000000000004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23.52</v>
      </c>
      <c r="E1342" s="9">
        <v>241.95</v>
      </c>
      <c r="F1342" s="9">
        <f t="shared" si="20"/>
        <v>5.6906600000000003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22.956</v>
      </c>
      <c r="E1343" s="9">
        <v>241.95</v>
      </c>
      <c r="F1343" s="9">
        <f t="shared" si="20"/>
        <v>5.5541999999999998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21.18</v>
      </c>
      <c r="E1344" s="9">
        <v>241.95</v>
      </c>
      <c r="F1344" s="9">
        <f t="shared" si="20"/>
        <v>5.1245000000000003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21.984000000000002</v>
      </c>
      <c r="E1345" s="9">
        <v>241.95</v>
      </c>
      <c r="F1345" s="9">
        <f t="shared" si="20"/>
        <v>5.3190299999999997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20.664000000000001</v>
      </c>
      <c r="E1346" s="9">
        <v>139.75</v>
      </c>
      <c r="F1346" s="9">
        <f t="shared" si="20"/>
        <v>2.8877899999999999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20.052</v>
      </c>
      <c r="E1347" s="9">
        <v>139.75</v>
      </c>
      <c r="F1347" s="9">
        <f t="shared" si="20"/>
        <v>2.80227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19.728000000000002</v>
      </c>
      <c r="E1348" s="9">
        <v>139.75</v>
      </c>
      <c r="F1348" s="9">
        <f t="shared" si="20"/>
        <v>2.7569900000000001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18.936</v>
      </c>
      <c r="E1349" s="9">
        <v>139.75</v>
      </c>
      <c r="F1349" s="9">
        <f t="shared" si="20"/>
        <v>2.6463100000000002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18.492000000000001</v>
      </c>
      <c r="E1350" s="9">
        <v>116.16</v>
      </c>
      <c r="F1350" s="9">
        <f t="shared" si="20"/>
        <v>2.1480299999999999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18.024000000000001</v>
      </c>
      <c r="E1351" s="9">
        <v>116.16</v>
      </c>
      <c r="F1351" s="9">
        <f t="shared" si="20"/>
        <v>2.0936699999999999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15.516</v>
      </c>
      <c r="E1352" s="9">
        <v>116.16</v>
      </c>
      <c r="F1352" s="9">
        <f t="shared" si="20"/>
        <v>1.8023400000000001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15.648</v>
      </c>
      <c r="E1353" s="9">
        <v>116.16</v>
      </c>
      <c r="F1353" s="9">
        <f t="shared" si="20"/>
        <v>1.8176699999999999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15.624000000000001</v>
      </c>
      <c r="E1354" s="9">
        <v>107.03</v>
      </c>
      <c r="F1354" s="9">
        <f t="shared" si="20"/>
        <v>1.6722399999999999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15.144</v>
      </c>
      <c r="E1355" s="9">
        <v>107.03</v>
      </c>
      <c r="F1355" s="9">
        <f t="shared" si="20"/>
        <v>1.62086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15.372</v>
      </c>
      <c r="E1356" s="9">
        <v>107.03</v>
      </c>
      <c r="F1356" s="9">
        <f t="shared" si="20"/>
        <v>1.64527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14.268000000000001</v>
      </c>
      <c r="E1357" s="9">
        <v>107.03</v>
      </c>
      <c r="F1357" s="9">
        <f t="shared" si="20"/>
        <v>1.5270999999999999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14.688000000000001</v>
      </c>
      <c r="E1358" s="9">
        <v>107.2</v>
      </c>
      <c r="F1358" s="9">
        <f t="shared" ref="F1358:F1421" si="21">ROUND(E1358*D1358/1000,5)</f>
        <v>1.5745499999999999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15.108000000000001</v>
      </c>
      <c r="E1359" s="9">
        <v>107.2</v>
      </c>
      <c r="F1359" s="9">
        <f t="shared" si="21"/>
        <v>1.61958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15.084</v>
      </c>
      <c r="E1360" s="9">
        <v>107.2</v>
      </c>
      <c r="F1360" s="9">
        <f t="shared" si="21"/>
        <v>1.617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14.747999999999999</v>
      </c>
      <c r="E1361" s="9">
        <v>107.2</v>
      </c>
      <c r="F1361" s="9">
        <f t="shared" si="21"/>
        <v>1.5809899999999999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14.52</v>
      </c>
      <c r="E1362" s="9">
        <v>113.86</v>
      </c>
      <c r="F1362" s="9">
        <f t="shared" si="21"/>
        <v>1.6532500000000001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14.04</v>
      </c>
      <c r="E1363" s="9">
        <v>113.86</v>
      </c>
      <c r="F1363" s="9">
        <f t="shared" si="21"/>
        <v>1.59859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14.52</v>
      </c>
      <c r="E1364" s="9">
        <v>113.86</v>
      </c>
      <c r="F1364" s="9">
        <f t="shared" si="21"/>
        <v>1.6532500000000001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13.608000000000001</v>
      </c>
      <c r="E1365" s="9">
        <v>113.86</v>
      </c>
      <c r="F1365" s="9">
        <f t="shared" si="21"/>
        <v>1.54941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13.728</v>
      </c>
      <c r="E1366" s="9">
        <v>114.48</v>
      </c>
      <c r="F1366" s="9">
        <f t="shared" si="21"/>
        <v>1.57158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14.22</v>
      </c>
      <c r="E1367" s="9">
        <v>114.48</v>
      </c>
      <c r="F1367" s="9">
        <f t="shared" si="21"/>
        <v>1.62791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13.8</v>
      </c>
      <c r="E1368" s="9">
        <v>114.48</v>
      </c>
      <c r="F1368" s="9">
        <f t="shared" si="21"/>
        <v>1.57982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13.644</v>
      </c>
      <c r="E1369" s="9">
        <v>114.48</v>
      </c>
      <c r="F1369" s="9">
        <f t="shared" si="21"/>
        <v>1.5619700000000001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13.272</v>
      </c>
      <c r="E1370" s="9">
        <v>91.07</v>
      </c>
      <c r="F1370" s="9">
        <f t="shared" si="21"/>
        <v>1.20868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13.044</v>
      </c>
      <c r="E1371" s="9">
        <v>91.07</v>
      </c>
      <c r="F1371" s="9">
        <f t="shared" si="21"/>
        <v>1.1879200000000001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13.896000000000001</v>
      </c>
      <c r="E1372" s="9">
        <v>91.07</v>
      </c>
      <c r="F1372" s="9">
        <f t="shared" si="21"/>
        <v>1.2655099999999999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13.548</v>
      </c>
      <c r="E1373" s="9">
        <v>91.07</v>
      </c>
      <c r="F1373" s="9">
        <f t="shared" si="21"/>
        <v>1.2338199999999999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13.56</v>
      </c>
      <c r="E1374" s="9">
        <v>91.62</v>
      </c>
      <c r="F1374" s="9">
        <f t="shared" si="21"/>
        <v>1.24237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14.183999999999999</v>
      </c>
      <c r="E1375" s="9">
        <v>91.62</v>
      </c>
      <c r="F1375" s="9">
        <f t="shared" si="21"/>
        <v>1.2995399999999999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16.32</v>
      </c>
      <c r="E1376" s="9">
        <v>91.62</v>
      </c>
      <c r="F1376" s="9">
        <f t="shared" si="21"/>
        <v>1.4952399999999999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16.716000000000001</v>
      </c>
      <c r="E1377" s="9">
        <v>91.62</v>
      </c>
      <c r="F1377" s="9">
        <f t="shared" si="21"/>
        <v>1.53152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18.995999999999999</v>
      </c>
      <c r="E1378" s="9">
        <v>110.2</v>
      </c>
      <c r="F1378" s="9">
        <f t="shared" si="21"/>
        <v>2.0933600000000001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23.244</v>
      </c>
      <c r="E1379" s="9">
        <v>110.2</v>
      </c>
      <c r="F1379" s="9">
        <f t="shared" si="21"/>
        <v>2.56149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39.840000000000003</v>
      </c>
      <c r="E1380" s="9">
        <v>110.2</v>
      </c>
      <c r="F1380" s="9">
        <f t="shared" si="21"/>
        <v>4.3903699999999999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37.356000000000002</v>
      </c>
      <c r="E1381" s="9">
        <v>110.2</v>
      </c>
      <c r="F1381" s="9">
        <f t="shared" si="21"/>
        <v>4.1166299999999998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31.571999999999999</v>
      </c>
      <c r="E1382" s="9">
        <v>127.49</v>
      </c>
      <c r="F1382" s="9">
        <f t="shared" si="21"/>
        <v>4.0251099999999997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30.995999999999999</v>
      </c>
      <c r="E1383" s="9">
        <v>127.49</v>
      </c>
      <c r="F1383" s="9">
        <f t="shared" si="21"/>
        <v>3.9516800000000001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34.548000000000002</v>
      </c>
      <c r="E1384" s="9">
        <v>127.49</v>
      </c>
      <c r="F1384" s="9">
        <f t="shared" si="21"/>
        <v>4.4045199999999998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39.479999999999997</v>
      </c>
      <c r="E1385" s="9">
        <v>127.49</v>
      </c>
      <c r="F1385" s="9">
        <f t="shared" si="21"/>
        <v>5.0333100000000002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34.968000000000004</v>
      </c>
      <c r="E1386" s="9">
        <v>122.69</v>
      </c>
      <c r="F1386" s="9">
        <f t="shared" si="21"/>
        <v>4.2902199999999997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36.335999999999999</v>
      </c>
      <c r="E1387" s="9">
        <v>122.69</v>
      </c>
      <c r="F1387" s="9">
        <f t="shared" si="21"/>
        <v>4.4580599999999997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42.816000000000003</v>
      </c>
      <c r="E1388" s="9">
        <v>122.69</v>
      </c>
      <c r="F1388" s="9">
        <f t="shared" si="21"/>
        <v>5.2530999999999999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50.304000000000002</v>
      </c>
      <c r="E1389" s="9">
        <v>122.69</v>
      </c>
      <c r="F1389" s="9">
        <f t="shared" si="21"/>
        <v>6.1718000000000002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84.444000000000003</v>
      </c>
      <c r="E1390" s="9">
        <v>115.24</v>
      </c>
      <c r="F1390" s="9">
        <f t="shared" si="21"/>
        <v>9.7313299999999998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46.271999999999998</v>
      </c>
      <c r="E1391" s="9">
        <v>115.24</v>
      </c>
      <c r="F1391" s="9">
        <f t="shared" si="21"/>
        <v>5.3323900000000002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40.776000000000003</v>
      </c>
      <c r="E1392" s="9">
        <v>115.24</v>
      </c>
      <c r="F1392" s="9">
        <f t="shared" si="21"/>
        <v>4.6990299999999996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38.676000000000002</v>
      </c>
      <c r="E1393" s="9">
        <v>115.24</v>
      </c>
      <c r="F1393" s="9">
        <f t="shared" si="21"/>
        <v>4.45702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37.067999999999998</v>
      </c>
      <c r="E1394" s="9">
        <v>87.75</v>
      </c>
      <c r="F1394" s="9">
        <f t="shared" si="21"/>
        <v>3.2527200000000001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61.74</v>
      </c>
      <c r="E1395" s="9">
        <v>87.75</v>
      </c>
      <c r="F1395" s="9">
        <f t="shared" si="21"/>
        <v>5.4176900000000003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70.572000000000003</v>
      </c>
      <c r="E1396" s="9">
        <v>87.75</v>
      </c>
      <c r="F1396" s="9">
        <f t="shared" si="21"/>
        <v>6.1926899999999998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33.299999999999997</v>
      </c>
      <c r="E1397" s="9">
        <v>87.75</v>
      </c>
      <c r="F1397" s="9">
        <f t="shared" si="21"/>
        <v>2.9220799999999998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30.827999999999999</v>
      </c>
      <c r="E1398" s="9">
        <v>76.37</v>
      </c>
      <c r="F1398" s="9">
        <f t="shared" si="21"/>
        <v>2.35433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34.451999999999998</v>
      </c>
      <c r="E1399" s="9">
        <v>76.37</v>
      </c>
      <c r="F1399" s="9">
        <f t="shared" si="21"/>
        <v>2.6311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37.776000000000003</v>
      </c>
      <c r="E1400" s="9">
        <v>76.37</v>
      </c>
      <c r="F1400" s="9">
        <f t="shared" si="21"/>
        <v>2.8849499999999999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32.064</v>
      </c>
      <c r="E1401" s="9">
        <v>76.37</v>
      </c>
      <c r="F1401" s="9">
        <f t="shared" si="21"/>
        <v>2.4487299999999999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31.547999999999998</v>
      </c>
      <c r="E1402" s="9">
        <v>22.85</v>
      </c>
      <c r="F1402" s="9">
        <f t="shared" si="21"/>
        <v>0.72087000000000001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30.948</v>
      </c>
      <c r="E1403" s="9">
        <v>22.85</v>
      </c>
      <c r="F1403" s="9">
        <f t="shared" si="21"/>
        <v>0.70716000000000001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33.588000000000001</v>
      </c>
      <c r="E1404" s="9">
        <v>22.85</v>
      </c>
      <c r="F1404" s="9">
        <f t="shared" si="21"/>
        <v>0.76749000000000001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30</v>
      </c>
      <c r="E1405" s="9">
        <v>22.85</v>
      </c>
      <c r="F1405" s="9">
        <f t="shared" si="21"/>
        <v>0.6855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35.735999999999997</v>
      </c>
      <c r="E1406" s="9">
        <v>14.55</v>
      </c>
      <c r="F1406" s="9">
        <f t="shared" si="21"/>
        <v>0.51995999999999998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35.411999999999999</v>
      </c>
      <c r="E1407" s="9">
        <v>14.55</v>
      </c>
      <c r="F1407" s="9">
        <f t="shared" si="21"/>
        <v>0.51524000000000003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32.268000000000001</v>
      </c>
      <c r="E1408" s="9">
        <v>14.55</v>
      </c>
      <c r="F1408" s="9">
        <f t="shared" si="21"/>
        <v>0.46949999999999997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31.8</v>
      </c>
      <c r="E1409" s="9">
        <v>14.55</v>
      </c>
      <c r="F1409" s="9">
        <f t="shared" si="21"/>
        <v>0.46268999999999999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31.8</v>
      </c>
      <c r="E1410" s="9">
        <v>12.63</v>
      </c>
      <c r="F1410" s="9">
        <f t="shared" si="21"/>
        <v>0.40162999999999999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29.46</v>
      </c>
      <c r="E1411" s="9">
        <v>12.63</v>
      </c>
      <c r="F1411" s="9">
        <f t="shared" si="21"/>
        <v>0.37208000000000002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26.76</v>
      </c>
      <c r="E1412" s="9">
        <v>12.63</v>
      </c>
      <c r="F1412" s="9">
        <f t="shared" si="21"/>
        <v>0.33798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26.004000000000001</v>
      </c>
      <c r="E1413" s="9">
        <v>12.63</v>
      </c>
      <c r="F1413" s="9">
        <f t="shared" si="21"/>
        <v>0.32843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26.808</v>
      </c>
      <c r="E1414" s="9">
        <v>14.13</v>
      </c>
      <c r="F1414" s="9">
        <f t="shared" si="21"/>
        <v>0.37880000000000003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25.62</v>
      </c>
      <c r="E1415" s="9">
        <v>14.13</v>
      </c>
      <c r="F1415" s="9">
        <f t="shared" si="21"/>
        <v>0.36201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22.248000000000001</v>
      </c>
      <c r="E1416" s="9">
        <v>14.13</v>
      </c>
      <c r="F1416" s="9">
        <f t="shared" si="21"/>
        <v>0.31435999999999997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24.071999999999999</v>
      </c>
      <c r="E1417" s="9">
        <v>14.13</v>
      </c>
      <c r="F1417" s="9">
        <f t="shared" si="21"/>
        <v>0.34014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25.62</v>
      </c>
      <c r="E1418" s="9">
        <v>63.96</v>
      </c>
      <c r="F1418" s="9">
        <f t="shared" si="21"/>
        <v>1.63866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23.52</v>
      </c>
      <c r="E1419" s="9">
        <v>63.96</v>
      </c>
      <c r="F1419" s="9">
        <f t="shared" si="21"/>
        <v>1.50434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21.731999999999999</v>
      </c>
      <c r="E1420" s="9">
        <v>63.96</v>
      </c>
      <c r="F1420" s="9">
        <f t="shared" si="21"/>
        <v>1.38998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22.547999999999998</v>
      </c>
      <c r="E1421" s="9">
        <v>63.96</v>
      </c>
      <c r="F1421" s="9">
        <f t="shared" si="21"/>
        <v>1.44217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20.904</v>
      </c>
      <c r="E1422" s="9">
        <v>106.19</v>
      </c>
      <c r="F1422" s="9">
        <f t="shared" ref="F1422:F1485" si="22">ROUND(E1422*D1422/1000,5)</f>
        <v>2.2198000000000002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21.768000000000001</v>
      </c>
      <c r="E1423" s="9">
        <v>106.19</v>
      </c>
      <c r="F1423" s="9">
        <f t="shared" si="22"/>
        <v>2.3115399999999999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20.135999999999999</v>
      </c>
      <c r="E1424" s="9">
        <v>106.19</v>
      </c>
      <c r="F1424" s="9">
        <f t="shared" si="22"/>
        <v>2.1382400000000001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22.74</v>
      </c>
      <c r="E1425" s="9">
        <v>106.19</v>
      </c>
      <c r="F1425" s="9">
        <f t="shared" si="22"/>
        <v>2.4147599999999998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23.172000000000001</v>
      </c>
      <c r="E1426" s="9">
        <v>155.94999999999999</v>
      </c>
      <c r="F1426" s="9">
        <f t="shared" si="22"/>
        <v>3.6136699999999999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22.763999999999999</v>
      </c>
      <c r="E1427" s="9">
        <v>155.94999999999999</v>
      </c>
      <c r="F1427" s="9">
        <f t="shared" si="22"/>
        <v>3.5500500000000001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21.78</v>
      </c>
      <c r="E1428" s="9">
        <v>155.94999999999999</v>
      </c>
      <c r="F1428" s="9">
        <f t="shared" si="22"/>
        <v>3.3965900000000002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24.611999999999998</v>
      </c>
      <c r="E1429" s="9">
        <v>155.94999999999999</v>
      </c>
      <c r="F1429" s="9">
        <f t="shared" si="22"/>
        <v>3.8382399999999999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21.216000000000001</v>
      </c>
      <c r="E1430" s="9">
        <v>154.04</v>
      </c>
      <c r="F1430" s="9">
        <f t="shared" si="22"/>
        <v>3.2681100000000001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19.248000000000001</v>
      </c>
      <c r="E1431" s="9">
        <v>154.04</v>
      </c>
      <c r="F1431" s="9">
        <f t="shared" si="22"/>
        <v>2.96496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19.488</v>
      </c>
      <c r="E1432" s="9">
        <v>154.04</v>
      </c>
      <c r="F1432" s="9">
        <f t="shared" si="22"/>
        <v>3.0019300000000002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19.8</v>
      </c>
      <c r="E1433" s="9">
        <v>154.04</v>
      </c>
      <c r="F1433" s="9">
        <f t="shared" si="22"/>
        <v>3.0499900000000002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20.027999999999999</v>
      </c>
      <c r="E1434" s="9">
        <v>182.71</v>
      </c>
      <c r="F1434" s="9">
        <f t="shared" si="22"/>
        <v>3.6593200000000001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18.888000000000002</v>
      </c>
      <c r="E1435" s="9">
        <v>182.71</v>
      </c>
      <c r="F1435" s="9">
        <f t="shared" si="22"/>
        <v>3.4510299999999998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20.027999999999999</v>
      </c>
      <c r="E1436" s="9">
        <v>182.71</v>
      </c>
      <c r="F1436" s="9">
        <f t="shared" si="22"/>
        <v>3.6593200000000001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21.06</v>
      </c>
      <c r="E1437" s="9">
        <v>182.71</v>
      </c>
      <c r="F1437" s="9">
        <f t="shared" si="22"/>
        <v>3.8478699999999999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21.888000000000002</v>
      </c>
      <c r="E1438" s="9">
        <v>236.88</v>
      </c>
      <c r="F1438" s="9">
        <f t="shared" si="22"/>
        <v>5.1848299999999998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22.596</v>
      </c>
      <c r="E1439" s="9">
        <v>236.88</v>
      </c>
      <c r="F1439" s="9">
        <f t="shared" si="22"/>
        <v>5.3525400000000003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23.16</v>
      </c>
      <c r="E1440" s="9">
        <v>236.88</v>
      </c>
      <c r="F1440" s="9">
        <f t="shared" si="22"/>
        <v>5.4861399999999998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21.192</v>
      </c>
      <c r="E1441" s="9">
        <v>236.88</v>
      </c>
      <c r="F1441" s="9">
        <f t="shared" si="22"/>
        <v>5.0199600000000002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21.047999999999998</v>
      </c>
      <c r="E1442" s="9">
        <v>174.19</v>
      </c>
      <c r="F1442" s="9">
        <f t="shared" si="22"/>
        <v>3.66635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21.288</v>
      </c>
      <c r="E1443" s="9">
        <v>174.19</v>
      </c>
      <c r="F1443" s="9">
        <f t="shared" si="22"/>
        <v>3.7081599999999999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19.2</v>
      </c>
      <c r="E1444" s="9">
        <v>174.19</v>
      </c>
      <c r="F1444" s="9">
        <f t="shared" si="22"/>
        <v>3.3444500000000001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19.68</v>
      </c>
      <c r="E1445" s="9">
        <v>174.19</v>
      </c>
      <c r="F1445" s="9">
        <f t="shared" si="22"/>
        <v>3.4280599999999999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20.015999999999998</v>
      </c>
      <c r="E1446" s="9">
        <v>155.86000000000001</v>
      </c>
      <c r="F1446" s="9">
        <f t="shared" si="22"/>
        <v>3.1196899999999999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17.579999999999998</v>
      </c>
      <c r="E1447" s="9">
        <v>155.86000000000001</v>
      </c>
      <c r="F1447" s="9">
        <f t="shared" si="22"/>
        <v>2.7400199999999999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18.3</v>
      </c>
      <c r="E1448" s="9">
        <v>155.86000000000001</v>
      </c>
      <c r="F1448" s="9">
        <f t="shared" si="22"/>
        <v>2.8522400000000001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16.512</v>
      </c>
      <c r="E1449" s="9">
        <v>155.86000000000001</v>
      </c>
      <c r="F1449" s="9">
        <f t="shared" si="22"/>
        <v>2.5735600000000001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16.728000000000002</v>
      </c>
      <c r="E1450" s="9">
        <v>114.41</v>
      </c>
      <c r="F1450" s="9">
        <f t="shared" si="22"/>
        <v>1.9138500000000001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16.391999999999999</v>
      </c>
      <c r="E1451" s="9">
        <v>114.41</v>
      </c>
      <c r="F1451" s="9">
        <f t="shared" si="22"/>
        <v>1.87541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16.260000000000002</v>
      </c>
      <c r="E1452" s="9">
        <v>114.41</v>
      </c>
      <c r="F1452" s="9">
        <f t="shared" si="22"/>
        <v>1.8603099999999999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16.260000000000002</v>
      </c>
      <c r="E1453" s="9">
        <v>114.41</v>
      </c>
      <c r="F1453" s="9">
        <f t="shared" si="22"/>
        <v>1.8603099999999999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16.116</v>
      </c>
      <c r="E1454" s="9">
        <v>114.59</v>
      </c>
      <c r="F1454" s="9">
        <f t="shared" si="22"/>
        <v>1.84673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16.068000000000001</v>
      </c>
      <c r="E1455" s="9">
        <v>114.59</v>
      </c>
      <c r="F1455" s="9">
        <f t="shared" si="22"/>
        <v>1.8412299999999999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16.428000000000001</v>
      </c>
      <c r="E1456" s="9">
        <v>114.59</v>
      </c>
      <c r="F1456" s="9">
        <f t="shared" si="22"/>
        <v>1.8824799999999999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15.252000000000001</v>
      </c>
      <c r="E1457" s="9">
        <v>114.59</v>
      </c>
      <c r="F1457" s="9">
        <f t="shared" si="22"/>
        <v>1.74773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14.148</v>
      </c>
      <c r="E1458" s="9">
        <v>99.9</v>
      </c>
      <c r="F1458" s="9">
        <f t="shared" si="22"/>
        <v>1.4133899999999999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13.932</v>
      </c>
      <c r="E1459" s="9">
        <v>99.9</v>
      </c>
      <c r="F1459" s="9">
        <f t="shared" si="22"/>
        <v>1.39181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13.956</v>
      </c>
      <c r="E1460" s="9">
        <v>99.9</v>
      </c>
      <c r="F1460" s="9">
        <f t="shared" si="22"/>
        <v>1.3942000000000001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14.544</v>
      </c>
      <c r="E1461" s="9">
        <v>99.9</v>
      </c>
      <c r="F1461" s="9">
        <f t="shared" si="22"/>
        <v>1.45295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13.571999999999999</v>
      </c>
      <c r="E1462" s="9">
        <v>97.83</v>
      </c>
      <c r="F1462" s="9">
        <f t="shared" si="22"/>
        <v>1.32775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13.584</v>
      </c>
      <c r="E1463" s="9">
        <v>97.83</v>
      </c>
      <c r="F1463" s="9">
        <f t="shared" si="22"/>
        <v>1.3289200000000001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14.375999999999999</v>
      </c>
      <c r="E1464" s="9">
        <v>97.83</v>
      </c>
      <c r="F1464" s="9">
        <f t="shared" si="22"/>
        <v>1.4064000000000001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14.256</v>
      </c>
      <c r="E1465" s="9">
        <v>97.83</v>
      </c>
      <c r="F1465" s="9">
        <f t="shared" si="22"/>
        <v>1.39466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13.932</v>
      </c>
      <c r="E1466" s="9">
        <v>98.01</v>
      </c>
      <c r="F1466" s="9">
        <f t="shared" si="22"/>
        <v>1.36548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14.628</v>
      </c>
      <c r="E1467" s="9">
        <v>98.01</v>
      </c>
      <c r="F1467" s="9">
        <f t="shared" si="22"/>
        <v>1.4336899999999999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14.183999999999999</v>
      </c>
      <c r="E1468" s="9">
        <v>98.01</v>
      </c>
      <c r="F1468" s="9">
        <f t="shared" si="22"/>
        <v>1.3901699999999999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13.896000000000001</v>
      </c>
      <c r="E1469" s="9">
        <v>98.01</v>
      </c>
      <c r="F1469" s="9">
        <f t="shared" si="22"/>
        <v>1.36195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14.784000000000001</v>
      </c>
      <c r="E1470" s="9">
        <v>97.45</v>
      </c>
      <c r="F1470" s="9">
        <f t="shared" si="22"/>
        <v>1.4407000000000001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14.724</v>
      </c>
      <c r="E1471" s="9">
        <v>97.45</v>
      </c>
      <c r="F1471" s="9">
        <f t="shared" si="22"/>
        <v>1.43485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17.292000000000002</v>
      </c>
      <c r="E1472" s="9">
        <v>97.45</v>
      </c>
      <c r="F1472" s="9">
        <f t="shared" si="22"/>
        <v>1.6851100000000001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17.928000000000001</v>
      </c>
      <c r="E1473" s="9">
        <v>97.45</v>
      </c>
      <c r="F1473" s="9">
        <f t="shared" si="22"/>
        <v>1.74708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19.079999999999998</v>
      </c>
      <c r="E1474" s="9">
        <v>107.67</v>
      </c>
      <c r="F1474" s="9">
        <f t="shared" si="22"/>
        <v>2.0543399999999998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25.212</v>
      </c>
      <c r="E1475" s="9">
        <v>107.67</v>
      </c>
      <c r="F1475" s="9">
        <f t="shared" si="22"/>
        <v>2.7145800000000002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24.756</v>
      </c>
      <c r="E1476" s="9">
        <v>107.67</v>
      </c>
      <c r="F1476" s="9">
        <f t="shared" si="22"/>
        <v>2.6654800000000001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25.091999999999999</v>
      </c>
      <c r="E1477" s="9">
        <v>107.67</v>
      </c>
      <c r="F1477" s="9">
        <f t="shared" si="22"/>
        <v>2.70166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29.484000000000002</v>
      </c>
      <c r="E1478" s="9">
        <v>124.25</v>
      </c>
      <c r="F1478" s="9">
        <f t="shared" si="22"/>
        <v>3.6633900000000001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30.276</v>
      </c>
      <c r="E1479" s="9">
        <v>124.25</v>
      </c>
      <c r="F1479" s="9">
        <f t="shared" si="22"/>
        <v>3.76179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27.9</v>
      </c>
      <c r="E1480" s="9">
        <v>124.25</v>
      </c>
      <c r="F1480" s="9">
        <f t="shared" si="22"/>
        <v>3.46658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30.756</v>
      </c>
      <c r="E1481" s="9">
        <v>124.25</v>
      </c>
      <c r="F1481" s="9">
        <f t="shared" si="22"/>
        <v>3.8214299999999999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30.036000000000001</v>
      </c>
      <c r="E1482" s="9">
        <v>131.13999999999999</v>
      </c>
      <c r="F1482" s="9">
        <f t="shared" si="22"/>
        <v>3.93892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32.520000000000003</v>
      </c>
      <c r="E1483" s="9">
        <v>131.13999999999999</v>
      </c>
      <c r="F1483" s="9">
        <f t="shared" si="22"/>
        <v>4.2646699999999997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33.06</v>
      </c>
      <c r="E1484" s="9">
        <v>131.13999999999999</v>
      </c>
      <c r="F1484" s="9">
        <f t="shared" si="22"/>
        <v>4.3354900000000001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31.931999999999999</v>
      </c>
      <c r="E1485" s="9">
        <v>131.13999999999999</v>
      </c>
      <c r="F1485" s="9">
        <f t="shared" si="22"/>
        <v>4.1875600000000004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66.635999999999996</v>
      </c>
      <c r="E1486" s="9">
        <v>122.53</v>
      </c>
      <c r="F1486" s="9">
        <f t="shared" ref="F1486:F1549" si="23">ROUND(E1486*D1486/1000,5)</f>
        <v>8.1649100000000008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79.067999999999998</v>
      </c>
      <c r="E1487" s="9">
        <v>122.53</v>
      </c>
      <c r="F1487" s="9">
        <f t="shared" si="23"/>
        <v>9.6882000000000001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37.247999999999998</v>
      </c>
      <c r="E1488" s="9">
        <v>122.53</v>
      </c>
      <c r="F1488" s="9">
        <f t="shared" si="23"/>
        <v>4.5640000000000001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33.756</v>
      </c>
      <c r="E1489" s="9">
        <v>122.53</v>
      </c>
      <c r="F1489" s="9">
        <f t="shared" si="23"/>
        <v>4.13612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37.247999999999998</v>
      </c>
      <c r="E1490" s="9">
        <v>98.95</v>
      </c>
      <c r="F1490" s="9">
        <f t="shared" si="23"/>
        <v>3.6856900000000001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29.52</v>
      </c>
      <c r="E1491" s="9">
        <v>98.95</v>
      </c>
      <c r="F1491" s="9">
        <f t="shared" si="23"/>
        <v>2.9209999999999998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39.42</v>
      </c>
      <c r="E1492" s="9">
        <v>98.95</v>
      </c>
      <c r="F1492" s="9">
        <f t="shared" si="23"/>
        <v>3.9006099999999999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40.716000000000001</v>
      </c>
      <c r="E1493" s="9">
        <v>98.95</v>
      </c>
      <c r="F1493" s="9">
        <f t="shared" si="23"/>
        <v>4.0288500000000003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29.783999999999999</v>
      </c>
      <c r="E1494" s="9">
        <v>75.239999999999995</v>
      </c>
      <c r="F1494" s="9">
        <f t="shared" si="23"/>
        <v>2.2409500000000002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40.512</v>
      </c>
      <c r="E1495" s="9">
        <v>75.239999999999995</v>
      </c>
      <c r="F1495" s="9">
        <f t="shared" si="23"/>
        <v>3.0481199999999999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32.747999999999998</v>
      </c>
      <c r="E1496" s="9">
        <v>75.239999999999995</v>
      </c>
      <c r="F1496" s="9">
        <f t="shared" si="23"/>
        <v>2.4639600000000002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31.763999999999999</v>
      </c>
      <c r="E1497" s="9">
        <v>75.239999999999995</v>
      </c>
      <c r="F1497" s="9">
        <f t="shared" si="23"/>
        <v>2.38992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30.696000000000002</v>
      </c>
      <c r="E1498" s="9">
        <v>63.15</v>
      </c>
      <c r="F1498" s="9">
        <f t="shared" si="23"/>
        <v>1.93845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33.311999999999998</v>
      </c>
      <c r="E1499" s="9">
        <v>63.15</v>
      </c>
      <c r="F1499" s="9">
        <f t="shared" si="23"/>
        <v>2.10365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45.9</v>
      </c>
      <c r="E1500" s="9">
        <v>63.15</v>
      </c>
      <c r="F1500" s="9">
        <f t="shared" si="23"/>
        <v>2.89859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43.704000000000001</v>
      </c>
      <c r="E1501" s="9">
        <v>63.15</v>
      </c>
      <c r="F1501" s="9">
        <f t="shared" si="23"/>
        <v>2.7599100000000001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32.076000000000001</v>
      </c>
      <c r="E1502" s="9">
        <v>73.040000000000006</v>
      </c>
      <c r="F1502" s="9">
        <f t="shared" si="23"/>
        <v>2.3428300000000002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32.700000000000003</v>
      </c>
      <c r="E1503" s="9">
        <v>73.040000000000006</v>
      </c>
      <c r="F1503" s="9">
        <f t="shared" si="23"/>
        <v>2.3884099999999999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33.468000000000004</v>
      </c>
      <c r="E1504" s="9">
        <v>73.040000000000006</v>
      </c>
      <c r="F1504" s="9">
        <f t="shared" si="23"/>
        <v>2.4445000000000001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30</v>
      </c>
      <c r="E1505" s="9">
        <v>73.040000000000006</v>
      </c>
      <c r="F1505" s="9">
        <f t="shared" si="23"/>
        <v>2.1911999999999998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26.963999999999999</v>
      </c>
      <c r="E1506" s="9">
        <v>89.84</v>
      </c>
      <c r="F1506" s="9">
        <f t="shared" si="23"/>
        <v>2.42245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30.756</v>
      </c>
      <c r="E1507" s="9">
        <v>89.84</v>
      </c>
      <c r="F1507" s="9">
        <f t="shared" si="23"/>
        <v>2.7631199999999998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29.952000000000002</v>
      </c>
      <c r="E1508" s="9">
        <v>89.84</v>
      </c>
      <c r="F1508" s="9">
        <f t="shared" si="23"/>
        <v>2.69089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23.771999999999998</v>
      </c>
      <c r="E1509" s="9">
        <v>89.84</v>
      </c>
      <c r="F1509" s="9">
        <f t="shared" si="23"/>
        <v>2.1356799999999998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23.376000000000001</v>
      </c>
      <c r="E1510" s="9">
        <v>96.5</v>
      </c>
      <c r="F1510" s="9">
        <f t="shared" si="23"/>
        <v>2.2557800000000001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22.931999999999999</v>
      </c>
      <c r="E1511" s="9">
        <v>96.5</v>
      </c>
      <c r="F1511" s="9">
        <f t="shared" si="23"/>
        <v>2.2129400000000001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22.08</v>
      </c>
      <c r="E1512" s="9">
        <v>96.5</v>
      </c>
      <c r="F1512" s="9">
        <f t="shared" si="23"/>
        <v>2.1307200000000002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21.684000000000001</v>
      </c>
      <c r="E1513" s="9">
        <v>96.5</v>
      </c>
      <c r="F1513" s="9">
        <f t="shared" si="23"/>
        <v>2.0925099999999999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21.431999999999999</v>
      </c>
      <c r="E1514" s="9">
        <v>109.06</v>
      </c>
      <c r="F1514" s="9">
        <f t="shared" si="23"/>
        <v>2.3373699999999999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21.948</v>
      </c>
      <c r="E1515" s="9">
        <v>109.06</v>
      </c>
      <c r="F1515" s="9">
        <f t="shared" si="23"/>
        <v>2.3936500000000001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20.507999999999999</v>
      </c>
      <c r="E1516" s="9">
        <v>109.06</v>
      </c>
      <c r="F1516" s="9">
        <f t="shared" si="23"/>
        <v>2.2366000000000001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19.62</v>
      </c>
      <c r="E1517" s="9">
        <v>109.06</v>
      </c>
      <c r="F1517" s="9">
        <f t="shared" si="23"/>
        <v>2.1397599999999999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20.076000000000001</v>
      </c>
      <c r="E1518" s="9">
        <v>154.49</v>
      </c>
      <c r="F1518" s="9">
        <f t="shared" si="23"/>
        <v>3.10154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19.812000000000001</v>
      </c>
      <c r="E1519" s="9">
        <v>154.49</v>
      </c>
      <c r="F1519" s="9">
        <f t="shared" si="23"/>
        <v>3.0607600000000001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19.32</v>
      </c>
      <c r="E1520" s="9">
        <v>154.49</v>
      </c>
      <c r="F1520" s="9">
        <f t="shared" si="23"/>
        <v>2.98475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22.212</v>
      </c>
      <c r="E1521" s="9">
        <v>154.49</v>
      </c>
      <c r="F1521" s="9">
        <f t="shared" si="23"/>
        <v>3.43153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23.76</v>
      </c>
      <c r="E1522" s="9">
        <v>196.42</v>
      </c>
      <c r="F1522" s="9">
        <f t="shared" si="23"/>
        <v>4.6669400000000003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25.007999999999999</v>
      </c>
      <c r="E1523" s="9">
        <v>196.42</v>
      </c>
      <c r="F1523" s="9">
        <f t="shared" si="23"/>
        <v>4.9120699999999999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25.2</v>
      </c>
      <c r="E1524" s="9">
        <v>196.42</v>
      </c>
      <c r="F1524" s="9">
        <f t="shared" si="23"/>
        <v>4.9497799999999996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23.423999999999999</v>
      </c>
      <c r="E1525" s="9">
        <v>196.42</v>
      </c>
      <c r="F1525" s="9">
        <f t="shared" si="23"/>
        <v>4.6009399999999996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22.98</v>
      </c>
      <c r="E1526" s="9">
        <v>238.25</v>
      </c>
      <c r="F1526" s="9">
        <f t="shared" si="23"/>
        <v>5.47499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20.844000000000001</v>
      </c>
      <c r="E1527" s="9">
        <v>238.25</v>
      </c>
      <c r="F1527" s="9">
        <f t="shared" si="23"/>
        <v>4.9660799999999998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18.552</v>
      </c>
      <c r="E1528" s="9">
        <v>238.25</v>
      </c>
      <c r="F1528" s="9">
        <f t="shared" si="23"/>
        <v>4.4200100000000004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19.68</v>
      </c>
      <c r="E1529" s="9">
        <v>238.25</v>
      </c>
      <c r="F1529" s="9">
        <f t="shared" si="23"/>
        <v>4.6887600000000003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21.228000000000002</v>
      </c>
      <c r="E1530" s="9">
        <v>308.79000000000002</v>
      </c>
      <c r="F1530" s="9">
        <f t="shared" si="23"/>
        <v>6.5549900000000001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19.643999999999998</v>
      </c>
      <c r="E1531" s="9">
        <v>308.79000000000002</v>
      </c>
      <c r="F1531" s="9">
        <f t="shared" si="23"/>
        <v>6.0658700000000003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19.968</v>
      </c>
      <c r="E1532" s="9">
        <v>308.79000000000002</v>
      </c>
      <c r="F1532" s="9">
        <f t="shared" si="23"/>
        <v>6.1659199999999998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19.332000000000001</v>
      </c>
      <c r="E1533" s="9">
        <v>308.79000000000002</v>
      </c>
      <c r="F1533" s="9">
        <f t="shared" si="23"/>
        <v>5.9695299999999998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20.904</v>
      </c>
      <c r="E1534" s="9">
        <v>357.1</v>
      </c>
      <c r="F1534" s="9">
        <f t="shared" si="23"/>
        <v>7.4648199999999996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21.588000000000001</v>
      </c>
      <c r="E1535" s="9">
        <v>357.1</v>
      </c>
      <c r="F1535" s="9">
        <f t="shared" si="23"/>
        <v>7.7090699999999996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21.276</v>
      </c>
      <c r="E1536" s="9">
        <v>357.1</v>
      </c>
      <c r="F1536" s="9">
        <f t="shared" si="23"/>
        <v>7.5976600000000003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20.7</v>
      </c>
      <c r="E1537" s="9">
        <v>357.1</v>
      </c>
      <c r="F1537" s="9">
        <f t="shared" si="23"/>
        <v>7.3919699999999997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19.835999999999999</v>
      </c>
      <c r="E1538" s="9">
        <v>236.69</v>
      </c>
      <c r="F1538" s="9">
        <f t="shared" si="23"/>
        <v>4.6949800000000002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18.792000000000002</v>
      </c>
      <c r="E1539" s="9">
        <v>236.69</v>
      </c>
      <c r="F1539" s="9">
        <f t="shared" si="23"/>
        <v>4.4478799999999996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18.155999999999999</v>
      </c>
      <c r="E1540" s="9">
        <v>236.69</v>
      </c>
      <c r="F1540" s="9">
        <f t="shared" si="23"/>
        <v>4.2973400000000002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17.7</v>
      </c>
      <c r="E1541" s="9">
        <v>236.69</v>
      </c>
      <c r="F1541" s="9">
        <f t="shared" si="23"/>
        <v>4.1894099999999996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18.012</v>
      </c>
      <c r="E1542" s="9">
        <v>163.5</v>
      </c>
      <c r="F1542" s="9">
        <f t="shared" si="23"/>
        <v>2.94496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15.708</v>
      </c>
      <c r="E1543" s="9">
        <v>163.5</v>
      </c>
      <c r="F1543" s="9">
        <f t="shared" si="23"/>
        <v>2.56826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16.2</v>
      </c>
      <c r="E1544" s="9">
        <v>163.5</v>
      </c>
      <c r="F1544" s="9">
        <f t="shared" si="23"/>
        <v>2.6486999999999998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16.512</v>
      </c>
      <c r="E1545" s="9">
        <v>163.5</v>
      </c>
      <c r="F1545" s="9">
        <f t="shared" si="23"/>
        <v>2.6997100000000001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15.204000000000001</v>
      </c>
      <c r="E1546" s="9">
        <v>121.95</v>
      </c>
      <c r="F1546" s="9">
        <f t="shared" si="23"/>
        <v>1.8541300000000001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15.215999999999999</v>
      </c>
      <c r="E1547" s="9">
        <v>121.95</v>
      </c>
      <c r="F1547" s="9">
        <f t="shared" si="23"/>
        <v>1.8555900000000001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15.18</v>
      </c>
      <c r="E1548" s="9">
        <v>121.95</v>
      </c>
      <c r="F1548" s="9">
        <f t="shared" si="23"/>
        <v>1.8512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14.808</v>
      </c>
      <c r="E1549" s="9">
        <v>121.95</v>
      </c>
      <c r="F1549" s="9">
        <f t="shared" si="23"/>
        <v>1.8058399999999999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15.263999999999999</v>
      </c>
      <c r="E1550" s="9">
        <v>126.91</v>
      </c>
      <c r="F1550" s="9">
        <f t="shared" ref="F1550:F1613" si="24">ROUND(E1550*D1550/1000,5)</f>
        <v>1.9371499999999999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15.252000000000001</v>
      </c>
      <c r="E1551" s="9">
        <v>126.91</v>
      </c>
      <c r="F1551" s="9">
        <f t="shared" si="24"/>
        <v>1.93563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15.192</v>
      </c>
      <c r="E1552" s="9">
        <v>126.91</v>
      </c>
      <c r="F1552" s="9">
        <f t="shared" si="24"/>
        <v>1.9280200000000001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14.784000000000001</v>
      </c>
      <c r="E1553" s="9">
        <v>126.91</v>
      </c>
      <c r="F1553" s="9">
        <f t="shared" si="24"/>
        <v>1.8762399999999999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14.256</v>
      </c>
      <c r="E1554" s="9">
        <v>110.07</v>
      </c>
      <c r="F1554" s="9">
        <f t="shared" si="24"/>
        <v>1.5691600000000001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13.632</v>
      </c>
      <c r="E1555" s="9">
        <v>110.07</v>
      </c>
      <c r="F1555" s="9">
        <f t="shared" si="24"/>
        <v>1.50047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14.423999999999999</v>
      </c>
      <c r="E1556" s="9">
        <v>110.07</v>
      </c>
      <c r="F1556" s="9">
        <f t="shared" si="24"/>
        <v>1.58765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13.884</v>
      </c>
      <c r="E1557" s="9">
        <v>110.07</v>
      </c>
      <c r="F1557" s="9">
        <f t="shared" si="24"/>
        <v>1.5282100000000001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14.016</v>
      </c>
      <c r="E1558" s="9">
        <v>102.41</v>
      </c>
      <c r="F1558" s="9">
        <f t="shared" si="24"/>
        <v>1.4353800000000001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14.087999999999999</v>
      </c>
      <c r="E1559" s="9">
        <v>102.41</v>
      </c>
      <c r="F1559" s="9">
        <f t="shared" si="24"/>
        <v>1.44275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13.464</v>
      </c>
      <c r="E1560" s="9">
        <v>102.41</v>
      </c>
      <c r="F1560" s="9">
        <f t="shared" si="24"/>
        <v>1.3788499999999999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14.388</v>
      </c>
      <c r="E1561" s="9">
        <v>102.41</v>
      </c>
      <c r="F1561" s="9">
        <f t="shared" si="24"/>
        <v>1.4734799999999999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13.308</v>
      </c>
      <c r="E1562" s="9">
        <v>107.32</v>
      </c>
      <c r="F1562" s="9">
        <f t="shared" si="24"/>
        <v>1.42821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14.292</v>
      </c>
      <c r="E1563" s="9">
        <v>107.32</v>
      </c>
      <c r="F1563" s="9">
        <f t="shared" si="24"/>
        <v>1.53382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14.304</v>
      </c>
      <c r="E1564" s="9">
        <v>107.32</v>
      </c>
      <c r="F1564" s="9">
        <f t="shared" si="24"/>
        <v>1.53511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13.332000000000001</v>
      </c>
      <c r="E1565" s="9">
        <v>107.32</v>
      </c>
      <c r="F1565" s="9">
        <f t="shared" si="24"/>
        <v>1.43079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15.023999999999999</v>
      </c>
      <c r="E1566" s="9">
        <v>111.68</v>
      </c>
      <c r="F1566" s="9">
        <f t="shared" si="24"/>
        <v>1.67788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13.74</v>
      </c>
      <c r="E1567" s="9">
        <v>111.68</v>
      </c>
      <c r="F1567" s="9">
        <f t="shared" si="24"/>
        <v>1.5344800000000001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16.248000000000001</v>
      </c>
      <c r="E1568" s="9">
        <v>111.68</v>
      </c>
      <c r="F1568" s="9">
        <f t="shared" si="24"/>
        <v>1.8145800000000001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17.46</v>
      </c>
      <c r="E1569" s="9">
        <v>111.68</v>
      </c>
      <c r="F1569" s="9">
        <f t="shared" si="24"/>
        <v>1.9499299999999999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18.372</v>
      </c>
      <c r="E1570" s="9">
        <v>109.1</v>
      </c>
      <c r="F1570" s="9">
        <f t="shared" si="24"/>
        <v>2.0043899999999999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21.815999999999999</v>
      </c>
      <c r="E1571" s="9">
        <v>109.1</v>
      </c>
      <c r="F1571" s="9">
        <f t="shared" si="24"/>
        <v>2.3801299999999999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22.68</v>
      </c>
      <c r="E1572" s="9">
        <v>109.1</v>
      </c>
      <c r="F1572" s="9">
        <f t="shared" si="24"/>
        <v>2.4743900000000001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24.564</v>
      </c>
      <c r="E1573" s="9">
        <v>109.1</v>
      </c>
      <c r="F1573" s="9">
        <f t="shared" si="24"/>
        <v>2.6799300000000001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23.484000000000002</v>
      </c>
      <c r="E1574" s="9">
        <v>104.75</v>
      </c>
      <c r="F1574" s="9">
        <f t="shared" si="24"/>
        <v>2.4599500000000001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25.716000000000001</v>
      </c>
      <c r="E1575" s="9">
        <v>104.75</v>
      </c>
      <c r="F1575" s="9">
        <f t="shared" si="24"/>
        <v>2.6937500000000001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24.696000000000002</v>
      </c>
      <c r="E1576" s="9">
        <v>104.75</v>
      </c>
      <c r="F1576" s="9">
        <f t="shared" si="24"/>
        <v>2.58691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25.655999999999999</v>
      </c>
      <c r="E1577" s="9">
        <v>104.75</v>
      </c>
      <c r="F1577" s="9">
        <f t="shared" si="24"/>
        <v>2.6874699999999998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24.768000000000001</v>
      </c>
      <c r="E1578" s="9">
        <v>102.07</v>
      </c>
      <c r="F1578" s="9">
        <f t="shared" si="24"/>
        <v>2.52807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23.988</v>
      </c>
      <c r="E1579" s="9">
        <v>102.07</v>
      </c>
      <c r="F1579" s="9">
        <f t="shared" si="24"/>
        <v>2.4484599999999999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26.436</v>
      </c>
      <c r="E1580" s="9">
        <v>102.07</v>
      </c>
      <c r="F1580" s="9">
        <f t="shared" si="24"/>
        <v>2.6983199999999998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28.128</v>
      </c>
      <c r="E1581" s="9">
        <v>102.07</v>
      </c>
      <c r="F1581" s="9">
        <f t="shared" si="24"/>
        <v>2.8710200000000001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27.54</v>
      </c>
      <c r="E1582" s="9">
        <v>102.18</v>
      </c>
      <c r="F1582" s="9">
        <f t="shared" si="24"/>
        <v>2.8140399999999999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30.132000000000001</v>
      </c>
      <c r="E1583" s="9">
        <v>102.18</v>
      </c>
      <c r="F1583" s="9">
        <f t="shared" si="24"/>
        <v>3.0788899999999999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26.844000000000001</v>
      </c>
      <c r="E1584" s="9">
        <v>102.18</v>
      </c>
      <c r="F1584" s="9">
        <f t="shared" si="24"/>
        <v>2.7429199999999998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32.531999999999996</v>
      </c>
      <c r="E1585" s="9">
        <v>102.18</v>
      </c>
      <c r="F1585" s="9">
        <f t="shared" si="24"/>
        <v>3.3241200000000002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28.692</v>
      </c>
      <c r="E1586" s="9">
        <v>83.28</v>
      </c>
      <c r="F1586" s="9">
        <f t="shared" si="24"/>
        <v>2.3894700000000002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30.648</v>
      </c>
      <c r="E1587" s="9">
        <v>83.28</v>
      </c>
      <c r="F1587" s="9">
        <f t="shared" si="24"/>
        <v>2.5523699999999998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33.948</v>
      </c>
      <c r="E1588" s="9">
        <v>83.28</v>
      </c>
      <c r="F1588" s="9">
        <f t="shared" si="24"/>
        <v>2.8271899999999999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28.692</v>
      </c>
      <c r="E1589" s="9">
        <v>83.28</v>
      </c>
      <c r="F1589" s="9">
        <f t="shared" si="24"/>
        <v>2.3894700000000002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22.824000000000002</v>
      </c>
      <c r="E1590" s="9">
        <v>69.5</v>
      </c>
      <c r="F1590" s="9">
        <f t="shared" si="24"/>
        <v>1.5862700000000001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23.34</v>
      </c>
      <c r="E1591" s="9">
        <v>69.5</v>
      </c>
      <c r="F1591" s="9">
        <f t="shared" si="24"/>
        <v>1.6221300000000001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22.824000000000002</v>
      </c>
      <c r="E1592" s="9">
        <v>69.5</v>
      </c>
      <c r="F1592" s="9">
        <f t="shared" si="24"/>
        <v>1.5862700000000001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22.751999999999999</v>
      </c>
      <c r="E1593" s="9">
        <v>69.5</v>
      </c>
      <c r="F1593" s="9">
        <f t="shared" si="24"/>
        <v>1.5812600000000001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22.751999999999999</v>
      </c>
      <c r="E1594" s="9">
        <v>58.34</v>
      </c>
      <c r="F1594" s="9">
        <f t="shared" si="24"/>
        <v>1.32735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22.956</v>
      </c>
      <c r="E1595" s="9">
        <v>58.34</v>
      </c>
      <c r="F1595" s="9">
        <f t="shared" si="24"/>
        <v>1.3392500000000001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24.216000000000001</v>
      </c>
      <c r="E1596" s="9">
        <v>58.34</v>
      </c>
      <c r="F1596" s="9">
        <f t="shared" si="24"/>
        <v>1.41276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24.876000000000001</v>
      </c>
      <c r="E1597" s="9">
        <v>58.34</v>
      </c>
      <c r="F1597" s="9">
        <f t="shared" si="24"/>
        <v>1.4512700000000001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32.700000000000003</v>
      </c>
      <c r="E1598" s="9">
        <v>48.4</v>
      </c>
      <c r="F1598" s="9">
        <f t="shared" si="24"/>
        <v>1.5826800000000001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37.92</v>
      </c>
      <c r="E1599" s="9">
        <v>48.4</v>
      </c>
      <c r="F1599" s="9">
        <f t="shared" si="24"/>
        <v>1.8353299999999999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32.988</v>
      </c>
      <c r="E1600" s="9">
        <v>48.4</v>
      </c>
      <c r="F1600" s="9">
        <f t="shared" si="24"/>
        <v>1.5966199999999999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28.643999999999998</v>
      </c>
      <c r="E1601" s="9">
        <v>48.4</v>
      </c>
      <c r="F1601" s="9">
        <f t="shared" si="24"/>
        <v>1.3863700000000001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26.172000000000001</v>
      </c>
      <c r="E1602" s="9">
        <v>46.18</v>
      </c>
      <c r="F1602" s="9">
        <f t="shared" si="24"/>
        <v>1.20862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23.544</v>
      </c>
      <c r="E1603" s="9">
        <v>46.18</v>
      </c>
      <c r="F1603" s="9">
        <f t="shared" si="24"/>
        <v>1.0872599999999999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26.148</v>
      </c>
      <c r="E1604" s="9">
        <v>46.18</v>
      </c>
      <c r="F1604" s="9">
        <f t="shared" si="24"/>
        <v>1.2075100000000001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26.123999999999999</v>
      </c>
      <c r="E1605" s="9">
        <v>46.18</v>
      </c>
      <c r="F1605" s="9">
        <f t="shared" si="24"/>
        <v>1.20641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24.864000000000001</v>
      </c>
      <c r="E1606" s="9">
        <v>62.13</v>
      </c>
      <c r="F1606" s="9">
        <f t="shared" si="24"/>
        <v>1.5448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23.004000000000001</v>
      </c>
      <c r="E1607" s="9">
        <v>62.13</v>
      </c>
      <c r="F1607" s="9">
        <f t="shared" si="24"/>
        <v>1.4292400000000001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20.196000000000002</v>
      </c>
      <c r="E1608" s="9">
        <v>62.13</v>
      </c>
      <c r="F1608" s="9">
        <f t="shared" si="24"/>
        <v>1.25478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21.06</v>
      </c>
      <c r="E1609" s="9">
        <v>62.13</v>
      </c>
      <c r="F1609" s="9">
        <f t="shared" si="24"/>
        <v>1.30846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22.103999999999999</v>
      </c>
      <c r="E1610" s="9">
        <v>71.430000000000007</v>
      </c>
      <c r="F1610" s="9">
        <f t="shared" si="24"/>
        <v>1.5788899999999999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20.771999999999998</v>
      </c>
      <c r="E1611" s="9">
        <v>71.430000000000007</v>
      </c>
      <c r="F1611" s="9">
        <f t="shared" si="24"/>
        <v>1.4837400000000001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20.544</v>
      </c>
      <c r="E1612" s="9">
        <v>71.430000000000007</v>
      </c>
      <c r="F1612" s="9">
        <f t="shared" si="24"/>
        <v>1.46746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21.815999999999999</v>
      </c>
      <c r="E1613" s="9">
        <v>71.430000000000007</v>
      </c>
      <c r="F1613" s="9">
        <f t="shared" si="24"/>
        <v>1.5583199999999999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20.100000000000001</v>
      </c>
      <c r="E1614" s="9">
        <v>78.650000000000006</v>
      </c>
      <c r="F1614" s="9">
        <f t="shared" ref="F1614:F1677" si="25">ROUND(E1614*D1614/1000,5)</f>
        <v>1.58087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20.628</v>
      </c>
      <c r="E1615" s="9">
        <v>78.650000000000006</v>
      </c>
      <c r="F1615" s="9">
        <f t="shared" si="25"/>
        <v>1.62239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20.448</v>
      </c>
      <c r="E1616" s="9">
        <v>78.650000000000006</v>
      </c>
      <c r="F1616" s="9">
        <f t="shared" si="25"/>
        <v>1.6082399999999999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20.891999999999999</v>
      </c>
      <c r="E1617" s="9">
        <v>78.650000000000006</v>
      </c>
      <c r="F1617" s="9">
        <f t="shared" si="25"/>
        <v>1.64316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24.78</v>
      </c>
      <c r="E1618" s="9">
        <v>136.55000000000001</v>
      </c>
      <c r="F1618" s="9">
        <f t="shared" si="25"/>
        <v>3.3837100000000002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23.495999999999999</v>
      </c>
      <c r="E1619" s="9">
        <v>136.55000000000001</v>
      </c>
      <c r="F1619" s="9">
        <f t="shared" si="25"/>
        <v>3.20838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22.667999999999999</v>
      </c>
      <c r="E1620" s="9">
        <v>136.55000000000001</v>
      </c>
      <c r="F1620" s="9">
        <f t="shared" si="25"/>
        <v>3.0953200000000001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25.08</v>
      </c>
      <c r="E1621" s="9">
        <v>136.55000000000001</v>
      </c>
      <c r="F1621" s="9">
        <f t="shared" si="25"/>
        <v>3.4246699999999999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23.16</v>
      </c>
      <c r="E1622" s="9">
        <v>132.13</v>
      </c>
      <c r="F1622" s="9">
        <f t="shared" si="25"/>
        <v>3.06013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22.344000000000001</v>
      </c>
      <c r="E1623" s="9">
        <v>132.13</v>
      </c>
      <c r="F1623" s="9">
        <f t="shared" si="25"/>
        <v>2.9523100000000002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21.443999999999999</v>
      </c>
      <c r="E1624" s="9">
        <v>132.13</v>
      </c>
      <c r="F1624" s="9">
        <f t="shared" si="25"/>
        <v>2.8334000000000001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20.292000000000002</v>
      </c>
      <c r="E1625" s="9">
        <v>132.13</v>
      </c>
      <c r="F1625" s="9">
        <f t="shared" si="25"/>
        <v>2.6811799999999999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21.096</v>
      </c>
      <c r="E1626" s="9">
        <v>164.98</v>
      </c>
      <c r="F1626" s="9">
        <f t="shared" si="25"/>
        <v>3.4804200000000001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20.832000000000001</v>
      </c>
      <c r="E1627" s="9">
        <v>164.98</v>
      </c>
      <c r="F1627" s="9">
        <f t="shared" si="25"/>
        <v>3.4368599999999998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19.367999999999999</v>
      </c>
      <c r="E1628" s="9">
        <v>164.98</v>
      </c>
      <c r="F1628" s="9">
        <f t="shared" si="25"/>
        <v>3.1953299999999998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20.46</v>
      </c>
      <c r="E1629" s="9">
        <v>164.98</v>
      </c>
      <c r="F1629" s="9">
        <f t="shared" si="25"/>
        <v>3.3754900000000001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20.591999999999999</v>
      </c>
      <c r="E1630" s="9">
        <v>199.77</v>
      </c>
      <c r="F1630" s="9">
        <f t="shared" si="25"/>
        <v>4.1136600000000003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20.687999999999999</v>
      </c>
      <c r="E1631" s="9">
        <v>199.77</v>
      </c>
      <c r="F1631" s="9">
        <f t="shared" si="25"/>
        <v>4.1328399999999998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20.591999999999999</v>
      </c>
      <c r="E1632" s="9">
        <v>199.77</v>
      </c>
      <c r="F1632" s="9">
        <f t="shared" si="25"/>
        <v>4.1136600000000003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19.632000000000001</v>
      </c>
      <c r="E1633" s="9">
        <v>199.77</v>
      </c>
      <c r="F1633" s="9">
        <f t="shared" si="25"/>
        <v>3.9218799999999998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19.271999999999998</v>
      </c>
      <c r="E1634" s="9">
        <v>148.4</v>
      </c>
      <c r="F1634" s="9">
        <f t="shared" si="25"/>
        <v>2.8599600000000001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18.635999999999999</v>
      </c>
      <c r="E1635" s="9">
        <v>148.4</v>
      </c>
      <c r="F1635" s="9">
        <f t="shared" si="25"/>
        <v>2.7655799999999999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17.891999999999999</v>
      </c>
      <c r="E1636" s="9">
        <v>148.4</v>
      </c>
      <c r="F1636" s="9">
        <f t="shared" si="25"/>
        <v>2.65517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18.024000000000001</v>
      </c>
      <c r="E1637" s="9">
        <v>148.4</v>
      </c>
      <c r="F1637" s="9">
        <f t="shared" si="25"/>
        <v>2.67476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17.148</v>
      </c>
      <c r="E1638" s="9">
        <v>119.77</v>
      </c>
      <c r="F1638" s="9">
        <f t="shared" si="25"/>
        <v>2.05382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15.648</v>
      </c>
      <c r="E1639" s="9">
        <v>119.77</v>
      </c>
      <c r="F1639" s="9">
        <f t="shared" si="25"/>
        <v>1.87416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15.407999999999999</v>
      </c>
      <c r="E1640" s="9">
        <v>119.77</v>
      </c>
      <c r="F1640" s="9">
        <f t="shared" si="25"/>
        <v>1.8454200000000001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15.204000000000001</v>
      </c>
      <c r="E1641" s="9">
        <v>119.77</v>
      </c>
      <c r="F1641" s="9">
        <f t="shared" si="25"/>
        <v>1.82098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14.555999999999999</v>
      </c>
      <c r="E1642" s="9">
        <v>107.82</v>
      </c>
      <c r="F1642" s="9">
        <f t="shared" si="25"/>
        <v>1.5694300000000001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14.46</v>
      </c>
      <c r="E1643" s="9">
        <v>107.82</v>
      </c>
      <c r="F1643" s="9">
        <f t="shared" si="25"/>
        <v>1.55908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14.22</v>
      </c>
      <c r="E1644" s="9">
        <v>107.82</v>
      </c>
      <c r="F1644" s="9">
        <f t="shared" si="25"/>
        <v>1.5331999999999999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14.772</v>
      </c>
      <c r="E1645" s="9">
        <v>107.82</v>
      </c>
      <c r="F1645" s="9">
        <f t="shared" si="25"/>
        <v>1.5927199999999999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14.316000000000001</v>
      </c>
      <c r="E1646" s="9">
        <v>111.93</v>
      </c>
      <c r="F1646" s="9">
        <f t="shared" si="25"/>
        <v>1.60239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15.144</v>
      </c>
      <c r="E1647" s="9">
        <v>111.93</v>
      </c>
      <c r="F1647" s="9">
        <f t="shared" si="25"/>
        <v>1.6950700000000001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14.7</v>
      </c>
      <c r="E1648" s="9">
        <v>111.93</v>
      </c>
      <c r="F1648" s="9">
        <f t="shared" si="25"/>
        <v>1.64537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13.523999999999999</v>
      </c>
      <c r="E1649" s="9">
        <v>111.93</v>
      </c>
      <c r="F1649" s="9">
        <f t="shared" si="25"/>
        <v>1.5137400000000001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13.32</v>
      </c>
      <c r="E1650" s="9">
        <v>110.87</v>
      </c>
      <c r="F1650" s="9">
        <f t="shared" si="25"/>
        <v>1.47679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12.816000000000001</v>
      </c>
      <c r="E1651" s="9">
        <v>110.87</v>
      </c>
      <c r="F1651" s="9">
        <f t="shared" si="25"/>
        <v>1.4209099999999999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12.72</v>
      </c>
      <c r="E1652" s="9">
        <v>110.87</v>
      </c>
      <c r="F1652" s="9">
        <f t="shared" si="25"/>
        <v>1.4102699999999999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13.536</v>
      </c>
      <c r="E1653" s="9">
        <v>110.87</v>
      </c>
      <c r="F1653" s="9">
        <f t="shared" si="25"/>
        <v>1.50074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13.776</v>
      </c>
      <c r="E1654" s="9">
        <v>104.32</v>
      </c>
      <c r="F1654" s="9">
        <f t="shared" si="25"/>
        <v>1.4371100000000001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13.811999999999999</v>
      </c>
      <c r="E1655" s="9">
        <v>104.32</v>
      </c>
      <c r="F1655" s="9">
        <f t="shared" si="25"/>
        <v>1.4408700000000001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13.728</v>
      </c>
      <c r="E1656" s="9">
        <v>104.32</v>
      </c>
      <c r="F1656" s="9">
        <f t="shared" si="25"/>
        <v>1.4320999999999999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13.116</v>
      </c>
      <c r="E1657" s="9">
        <v>104.32</v>
      </c>
      <c r="F1657" s="9">
        <f t="shared" si="25"/>
        <v>1.36826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13.884</v>
      </c>
      <c r="E1658" s="9">
        <v>103.93</v>
      </c>
      <c r="F1658" s="9">
        <f t="shared" si="25"/>
        <v>1.44296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13.38</v>
      </c>
      <c r="E1659" s="9">
        <v>103.93</v>
      </c>
      <c r="F1659" s="9">
        <f t="shared" si="25"/>
        <v>1.3905799999999999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13.464</v>
      </c>
      <c r="E1660" s="9">
        <v>103.93</v>
      </c>
      <c r="F1660" s="9">
        <f t="shared" si="25"/>
        <v>1.3993100000000001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14.388</v>
      </c>
      <c r="E1661" s="9">
        <v>103.93</v>
      </c>
      <c r="F1661" s="9">
        <f t="shared" si="25"/>
        <v>1.4953399999999999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14.172000000000001</v>
      </c>
      <c r="E1662" s="9">
        <v>102.33</v>
      </c>
      <c r="F1662" s="9">
        <f t="shared" si="25"/>
        <v>1.4502200000000001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14.316000000000001</v>
      </c>
      <c r="E1663" s="9">
        <v>102.33</v>
      </c>
      <c r="F1663" s="9">
        <f t="shared" si="25"/>
        <v>1.46496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16.824000000000002</v>
      </c>
      <c r="E1664" s="9">
        <v>102.33</v>
      </c>
      <c r="F1664" s="9">
        <f t="shared" si="25"/>
        <v>1.7216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15.9</v>
      </c>
      <c r="E1665" s="9">
        <v>102.33</v>
      </c>
      <c r="F1665" s="9">
        <f t="shared" si="25"/>
        <v>1.6270500000000001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18.492000000000001</v>
      </c>
      <c r="E1666" s="9">
        <v>102.32</v>
      </c>
      <c r="F1666" s="9">
        <f t="shared" si="25"/>
        <v>1.8920999999999999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22.872</v>
      </c>
      <c r="E1667" s="9">
        <v>102.32</v>
      </c>
      <c r="F1667" s="9">
        <f t="shared" si="25"/>
        <v>2.3402599999999998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18.972000000000001</v>
      </c>
      <c r="E1668" s="9">
        <v>102.32</v>
      </c>
      <c r="F1668" s="9">
        <f t="shared" si="25"/>
        <v>1.9412199999999999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21.803999999999998</v>
      </c>
      <c r="E1669" s="9">
        <v>102.32</v>
      </c>
      <c r="F1669" s="9">
        <f t="shared" si="25"/>
        <v>2.2309899999999998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20.616</v>
      </c>
      <c r="E1670" s="9">
        <v>97.14</v>
      </c>
      <c r="F1670" s="9">
        <f t="shared" si="25"/>
        <v>2.00264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21.276</v>
      </c>
      <c r="E1671" s="9">
        <v>97.14</v>
      </c>
      <c r="F1671" s="9">
        <f t="shared" si="25"/>
        <v>2.0667499999999999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23.916</v>
      </c>
      <c r="E1672" s="9">
        <v>97.14</v>
      </c>
      <c r="F1672" s="9">
        <f t="shared" si="25"/>
        <v>2.3231999999999999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24.623999999999999</v>
      </c>
      <c r="E1673" s="9">
        <v>97.14</v>
      </c>
      <c r="F1673" s="9">
        <f t="shared" si="25"/>
        <v>2.3919800000000002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25.596</v>
      </c>
      <c r="E1674" s="9">
        <v>92.74</v>
      </c>
      <c r="F1674" s="9">
        <f t="shared" si="25"/>
        <v>2.3737699999999999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24.707999999999998</v>
      </c>
      <c r="E1675" s="9">
        <v>92.74</v>
      </c>
      <c r="F1675" s="9">
        <f t="shared" si="25"/>
        <v>2.29142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27.443999999999999</v>
      </c>
      <c r="E1676" s="9">
        <v>92.74</v>
      </c>
      <c r="F1676" s="9">
        <f t="shared" si="25"/>
        <v>2.5451600000000001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24.18</v>
      </c>
      <c r="E1677" s="9">
        <v>92.74</v>
      </c>
      <c r="F1677" s="9">
        <f t="shared" si="25"/>
        <v>2.2424499999999998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25.788</v>
      </c>
      <c r="E1678" s="9">
        <v>86.48</v>
      </c>
      <c r="F1678" s="9">
        <f t="shared" ref="F1678:F1741" si="26">ROUND(E1678*D1678/1000,5)</f>
        <v>2.2301500000000001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31.98</v>
      </c>
      <c r="E1679" s="9">
        <v>86.48</v>
      </c>
      <c r="F1679" s="9">
        <f t="shared" si="26"/>
        <v>2.7656299999999998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32.351999999999997</v>
      </c>
      <c r="E1680" s="9">
        <v>86.48</v>
      </c>
      <c r="F1680" s="9">
        <f t="shared" si="26"/>
        <v>2.7978000000000001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35.316000000000003</v>
      </c>
      <c r="E1681" s="9">
        <v>86.48</v>
      </c>
      <c r="F1681" s="9">
        <f t="shared" si="26"/>
        <v>3.0541299999999998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39.948</v>
      </c>
      <c r="E1682" s="9">
        <v>79.569999999999993</v>
      </c>
      <c r="F1682" s="9">
        <f t="shared" si="26"/>
        <v>3.1786599999999998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42.552</v>
      </c>
      <c r="E1683" s="9">
        <v>79.569999999999993</v>
      </c>
      <c r="F1683" s="9">
        <f t="shared" si="26"/>
        <v>3.3858600000000001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41.58</v>
      </c>
      <c r="E1684" s="9">
        <v>79.569999999999993</v>
      </c>
      <c r="F1684" s="9">
        <f t="shared" si="26"/>
        <v>3.3085200000000001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36.264000000000003</v>
      </c>
      <c r="E1685" s="9">
        <v>79.569999999999993</v>
      </c>
      <c r="F1685" s="9">
        <f t="shared" si="26"/>
        <v>2.8855300000000002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30.744</v>
      </c>
      <c r="E1686" s="9">
        <v>66.849999999999994</v>
      </c>
      <c r="F1686" s="9">
        <f t="shared" si="26"/>
        <v>2.05524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27.132000000000001</v>
      </c>
      <c r="E1687" s="9">
        <v>66.849999999999994</v>
      </c>
      <c r="F1687" s="9">
        <f t="shared" si="26"/>
        <v>1.8137700000000001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24.12</v>
      </c>
      <c r="E1688" s="9">
        <v>66.849999999999994</v>
      </c>
      <c r="F1688" s="9">
        <f t="shared" si="26"/>
        <v>1.61242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22.344000000000001</v>
      </c>
      <c r="E1689" s="9">
        <v>66.849999999999994</v>
      </c>
      <c r="F1689" s="9">
        <f t="shared" si="26"/>
        <v>1.4937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21.54</v>
      </c>
      <c r="E1690" s="9">
        <v>65.28</v>
      </c>
      <c r="F1690" s="9">
        <f t="shared" si="26"/>
        <v>1.4061300000000001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21.911999999999999</v>
      </c>
      <c r="E1691" s="9">
        <v>65.28</v>
      </c>
      <c r="F1691" s="9">
        <f t="shared" si="26"/>
        <v>1.43042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22.68</v>
      </c>
      <c r="E1692" s="9">
        <v>65.28</v>
      </c>
      <c r="F1692" s="9">
        <f t="shared" si="26"/>
        <v>1.48055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21.66</v>
      </c>
      <c r="E1693" s="9">
        <v>65.28</v>
      </c>
      <c r="F1693" s="9">
        <f t="shared" si="26"/>
        <v>1.4139600000000001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22.248000000000001</v>
      </c>
      <c r="E1694" s="9">
        <v>60.7</v>
      </c>
      <c r="F1694" s="9">
        <f t="shared" si="26"/>
        <v>1.3504499999999999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21.276</v>
      </c>
      <c r="E1695" s="9">
        <v>60.7</v>
      </c>
      <c r="F1695" s="9">
        <f t="shared" si="26"/>
        <v>1.29145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21.852</v>
      </c>
      <c r="E1696" s="9">
        <v>60.7</v>
      </c>
      <c r="F1696" s="9">
        <f t="shared" si="26"/>
        <v>1.3264199999999999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22.152000000000001</v>
      </c>
      <c r="E1697" s="9">
        <v>60.7</v>
      </c>
      <c r="F1697" s="9">
        <f t="shared" si="26"/>
        <v>1.34463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23.052</v>
      </c>
      <c r="E1698" s="9">
        <v>31</v>
      </c>
      <c r="F1698" s="9">
        <f t="shared" si="26"/>
        <v>0.71460999999999997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20.327999999999999</v>
      </c>
      <c r="E1699" s="9">
        <v>31</v>
      </c>
      <c r="F1699" s="9">
        <f t="shared" si="26"/>
        <v>0.63017000000000001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20.832000000000001</v>
      </c>
      <c r="E1700" s="9">
        <v>31</v>
      </c>
      <c r="F1700" s="9">
        <f t="shared" si="26"/>
        <v>0.64578999999999998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21.3</v>
      </c>
      <c r="E1701" s="9">
        <v>31</v>
      </c>
      <c r="F1701" s="9">
        <f t="shared" si="26"/>
        <v>0.6603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19.5</v>
      </c>
      <c r="E1702" s="9">
        <v>15.95</v>
      </c>
      <c r="F1702" s="9">
        <f t="shared" si="26"/>
        <v>0.31102999999999997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18.167999999999999</v>
      </c>
      <c r="E1703" s="9">
        <v>15.95</v>
      </c>
      <c r="F1703" s="9">
        <f t="shared" si="26"/>
        <v>0.28977999999999998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18.504000000000001</v>
      </c>
      <c r="E1704" s="9">
        <v>15.95</v>
      </c>
      <c r="F1704" s="9">
        <f t="shared" si="26"/>
        <v>0.29514000000000001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20.399999999999999</v>
      </c>
      <c r="E1705" s="9">
        <v>15.95</v>
      </c>
      <c r="F1705" s="9">
        <f t="shared" si="26"/>
        <v>0.32538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18.12</v>
      </c>
      <c r="E1706" s="9">
        <v>47.65</v>
      </c>
      <c r="F1706" s="9">
        <f t="shared" si="26"/>
        <v>0.86341999999999997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18.012</v>
      </c>
      <c r="E1707" s="9">
        <v>47.65</v>
      </c>
      <c r="F1707" s="9">
        <f t="shared" si="26"/>
        <v>0.85826999999999998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17.34</v>
      </c>
      <c r="E1708" s="9">
        <v>47.65</v>
      </c>
      <c r="F1708" s="9">
        <f t="shared" si="26"/>
        <v>0.82625000000000004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17.123999999999999</v>
      </c>
      <c r="E1709" s="9">
        <v>47.65</v>
      </c>
      <c r="F1709" s="9">
        <f t="shared" si="26"/>
        <v>0.81596000000000002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17.891999999999999</v>
      </c>
      <c r="E1710" s="9">
        <v>135.22</v>
      </c>
      <c r="F1710" s="9">
        <f t="shared" si="26"/>
        <v>2.4193600000000002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17.436</v>
      </c>
      <c r="E1711" s="9">
        <v>135.22</v>
      </c>
      <c r="F1711" s="9">
        <f t="shared" si="26"/>
        <v>2.3576999999999999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18.443999999999999</v>
      </c>
      <c r="E1712" s="9">
        <v>135.22</v>
      </c>
      <c r="F1712" s="9">
        <f t="shared" si="26"/>
        <v>2.4940000000000002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19.332000000000001</v>
      </c>
      <c r="E1713" s="9">
        <v>135.22</v>
      </c>
      <c r="F1713" s="9">
        <f t="shared" si="26"/>
        <v>2.6140699999999999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20.111999999999998</v>
      </c>
      <c r="E1714" s="9">
        <v>110.9</v>
      </c>
      <c r="F1714" s="9">
        <f t="shared" si="26"/>
        <v>2.2304200000000001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22.896000000000001</v>
      </c>
      <c r="E1715" s="9">
        <v>110.9</v>
      </c>
      <c r="F1715" s="9">
        <f t="shared" si="26"/>
        <v>2.5391699999999999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19.224</v>
      </c>
      <c r="E1716" s="9">
        <v>110.9</v>
      </c>
      <c r="F1716" s="9">
        <f t="shared" si="26"/>
        <v>2.1319400000000002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18.623999999999999</v>
      </c>
      <c r="E1717" s="9">
        <v>110.9</v>
      </c>
      <c r="F1717" s="9">
        <f t="shared" si="26"/>
        <v>2.0653999999999999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20.652000000000001</v>
      </c>
      <c r="E1718" s="9">
        <v>150.74</v>
      </c>
      <c r="F1718" s="9">
        <f t="shared" si="26"/>
        <v>3.1130800000000001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20.28</v>
      </c>
      <c r="E1719" s="9">
        <v>150.74</v>
      </c>
      <c r="F1719" s="9">
        <f t="shared" si="26"/>
        <v>3.05701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19.044</v>
      </c>
      <c r="E1720" s="9">
        <v>150.74</v>
      </c>
      <c r="F1720" s="9">
        <f t="shared" si="26"/>
        <v>2.8706900000000002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19.8</v>
      </c>
      <c r="E1721" s="9">
        <v>150.74</v>
      </c>
      <c r="F1721" s="9">
        <f t="shared" si="26"/>
        <v>2.9846499999999998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18.251999999999999</v>
      </c>
      <c r="E1722" s="9">
        <v>121.8</v>
      </c>
      <c r="F1722" s="9">
        <f t="shared" si="26"/>
        <v>2.22309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19.416</v>
      </c>
      <c r="E1723" s="9">
        <v>121.8</v>
      </c>
      <c r="F1723" s="9">
        <f t="shared" si="26"/>
        <v>2.3648699999999998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18.815999999999999</v>
      </c>
      <c r="E1724" s="9">
        <v>121.8</v>
      </c>
      <c r="F1724" s="9">
        <f t="shared" si="26"/>
        <v>2.2917900000000002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21.108000000000001</v>
      </c>
      <c r="E1725" s="9">
        <v>121.8</v>
      </c>
      <c r="F1725" s="9">
        <f t="shared" si="26"/>
        <v>2.5709499999999998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23.975999999999999</v>
      </c>
      <c r="E1726" s="9">
        <v>138.9</v>
      </c>
      <c r="F1726" s="9">
        <f t="shared" si="26"/>
        <v>3.3302700000000001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23.495999999999999</v>
      </c>
      <c r="E1727" s="9">
        <v>138.9</v>
      </c>
      <c r="F1727" s="9">
        <f t="shared" si="26"/>
        <v>3.2635900000000002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23.568000000000001</v>
      </c>
      <c r="E1728" s="9">
        <v>138.9</v>
      </c>
      <c r="F1728" s="9">
        <f t="shared" si="26"/>
        <v>3.2736000000000001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22.667999999999999</v>
      </c>
      <c r="E1729" s="9">
        <v>138.9</v>
      </c>
      <c r="F1729" s="9">
        <f t="shared" si="26"/>
        <v>3.14859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21.66</v>
      </c>
      <c r="E1730" s="9">
        <v>120.84</v>
      </c>
      <c r="F1730" s="9">
        <f t="shared" si="26"/>
        <v>2.6173899999999999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21.9</v>
      </c>
      <c r="E1731" s="9">
        <v>120.84</v>
      </c>
      <c r="F1731" s="9">
        <f t="shared" si="26"/>
        <v>2.6463999999999999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19.992000000000001</v>
      </c>
      <c r="E1732" s="9">
        <v>120.84</v>
      </c>
      <c r="F1732" s="9">
        <f t="shared" si="26"/>
        <v>2.4158300000000001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18.527999999999999</v>
      </c>
      <c r="E1733" s="9">
        <v>120.84</v>
      </c>
      <c r="F1733" s="9">
        <f t="shared" si="26"/>
        <v>2.2389199999999998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19.007999999999999</v>
      </c>
      <c r="E1734" s="9">
        <v>139.29</v>
      </c>
      <c r="F1734" s="9">
        <f t="shared" si="26"/>
        <v>2.6476199999999999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17.303999999999998</v>
      </c>
      <c r="E1735" s="9">
        <v>139.29</v>
      </c>
      <c r="F1735" s="9">
        <f t="shared" si="26"/>
        <v>2.4102700000000001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17.904</v>
      </c>
      <c r="E1736" s="9">
        <v>139.29</v>
      </c>
      <c r="F1736" s="9">
        <f t="shared" si="26"/>
        <v>2.4938500000000001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17.88</v>
      </c>
      <c r="E1737" s="9">
        <v>139.29</v>
      </c>
      <c r="F1737" s="9">
        <f t="shared" si="26"/>
        <v>2.49051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16.632000000000001</v>
      </c>
      <c r="E1738" s="9">
        <v>123.73</v>
      </c>
      <c r="F1738" s="9">
        <f t="shared" si="26"/>
        <v>2.0578799999999999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17.135999999999999</v>
      </c>
      <c r="E1739" s="9">
        <v>123.73</v>
      </c>
      <c r="F1739" s="9">
        <f t="shared" si="26"/>
        <v>2.1202399999999999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17.111999999999998</v>
      </c>
      <c r="E1740" s="9">
        <v>123.73</v>
      </c>
      <c r="F1740" s="9">
        <f t="shared" si="26"/>
        <v>2.11727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15.744</v>
      </c>
      <c r="E1741" s="9">
        <v>123.73</v>
      </c>
      <c r="F1741" s="9">
        <f t="shared" si="26"/>
        <v>1.94801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16.475999999999999</v>
      </c>
      <c r="E1742" s="9">
        <v>113.06</v>
      </c>
      <c r="F1742" s="9">
        <f t="shared" ref="F1742:F1805" si="27">ROUND(E1742*D1742/1000,5)</f>
        <v>1.8627800000000001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15.912000000000001</v>
      </c>
      <c r="E1743" s="9">
        <v>113.06</v>
      </c>
      <c r="F1743" s="9">
        <f t="shared" si="27"/>
        <v>1.79901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15.6</v>
      </c>
      <c r="E1744" s="9">
        <v>113.06</v>
      </c>
      <c r="F1744" s="9">
        <f t="shared" si="27"/>
        <v>1.7637400000000001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15.468</v>
      </c>
      <c r="E1745" s="9">
        <v>113.06</v>
      </c>
      <c r="F1745" s="9">
        <f t="shared" si="27"/>
        <v>1.74881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14.928000000000001</v>
      </c>
      <c r="E1746" s="9">
        <v>101.5</v>
      </c>
      <c r="F1746" s="9">
        <f t="shared" si="27"/>
        <v>1.51519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15.263999999999999</v>
      </c>
      <c r="E1747" s="9">
        <v>101.5</v>
      </c>
      <c r="F1747" s="9">
        <f t="shared" si="27"/>
        <v>1.5492999999999999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15.683999999999999</v>
      </c>
      <c r="E1748" s="9">
        <v>101.5</v>
      </c>
      <c r="F1748" s="9">
        <f t="shared" si="27"/>
        <v>1.5919300000000001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15.084</v>
      </c>
      <c r="E1749" s="9">
        <v>101.5</v>
      </c>
      <c r="F1749" s="9">
        <f t="shared" si="27"/>
        <v>1.5310299999999999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13.86</v>
      </c>
      <c r="E1750" s="9">
        <v>92.02</v>
      </c>
      <c r="F1750" s="9">
        <f t="shared" si="27"/>
        <v>1.2754000000000001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14.196</v>
      </c>
      <c r="E1751" s="9">
        <v>92.02</v>
      </c>
      <c r="F1751" s="9">
        <f t="shared" si="27"/>
        <v>1.3063199999999999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13.62</v>
      </c>
      <c r="E1752" s="9">
        <v>92.02</v>
      </c>
      <c r="F1752" s="9">
        <f t="shared" si="27"/>
        <v>1.2533099999999999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13.98</v>
      </c>
      <c r="E1753" s="9">
        <v>92.02</v>
      </c>
      <c r="F1753" s="9">
        <f t="shared" si="27"/>
        <v>1.28644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13.536</v>
      </c>
      <c r="E1754" s="9">
        <v>84.86</v>
      </c>
      <c r="F1754" s="9">
        <f t="shared" si="27"/>
        <v>1.14866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13.584</v>
      </c>
      <c r="E1755" s="9">
        <v>84.86</v>
      </c>
      <c r="F1755" s="9">
        <f t="shared" si="27"/>
        <v>1.1527400000000001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13.74</v>
      </c>
      <c r="E1756" s="9">
        <v>84.86</v>
      </c>
      <c r="F1756" s="9">
        <f t="shared" si="27"/>
        <v>1.16598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13.98</v>
      </c>
      <c r="E1757" s="9">
        <v>84.86</v>
      </c>
      <c r="F1757" s="9">
        <f t="shared" si="27"/>
        <v>1.18634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14.256</v>
      </c>
      <c r="E1758" s="9">
        <v>86.89</v>
      </c>
      <c r="F1758" s="9">
        <f t="shared" si="27"/>
        <v>1.2386999999999999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14.568</v>
      </c>
      <c r="E1759" s="9">
        <v>86.89</v>
      </c>
      <c r="F1759" s="9">
        <f t="shared" si="27"/>
        <v>1.2658100000000001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16.524000000000001</v>
      </c>
      <c r="E1760" s="9">
        <v>86.89</v>
      </c>
      <c r="F1760" s="9">
        <f t="shared" si="27"/>
        <v>1.43577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17.795999999999999</v>
      </c>
      <c r="E1761" s="9">
        <v>86.89</v>
      </c>
      <c r="F1761" s="9">
        <f t="shared" si="27"/>
        <v>1.5462899999999999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20.16</v>
      </c>
      <c r="E1762" s="9">
        <v>92.11</v>
      </c>
      <c r="F1762" s="9">
        <f t="shared" si="27"/>
        <v>1.85694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44.304000000000002</v>
      </c>
      <c r="E1763" s="9">
        <v>92.11</v>
      </c>
      <c r="F1763" s="9">
        <f t="shared" si="27"/>
        <v>4.0808400000000002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45.72</v>
      </c>
      <c r="E1764" s="9">
        <v>92.11</v>
      </c>
      <c r="F1764" s="9">
        <f t="shared" si="27"/>
        <v>4.2112699999999998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37.572000000000003</v>
      </c>
      <c r="E1765" s="9">
        <v>92.11</v>
      </c>
      <c r="F1765" s="9">
        <f t="shared" si="27"/>
        <v>3.4607600000000001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36.972000000000001</v>
      </c>
      <c r="E1766" s="9">
        <v>130.71</v>
      </c>
      <c r="F1766" s="9">
        <f t="shared" si="27"/>
        <v>4.8326099999999999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36.216000000000001</v>
      </c>
      <c r="E1767" s="9">
        <v>130.71</v>
      </c>
      <c r="F1767" s="9">
        <f t="shared" si="27"/>
        <v>4.7337899999999999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33.084000000000003</v>
      </c>
      <c r="E1768" s="9">
        <v>130.71</v>
      </c>
      <c r="F1768" s="9">
        <f t="shared" si="27"/>
        <v>4.3244100000000003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34.475999999999999</v>
      </c>
      <c r="E1769" s="9">
        <v>130.71</v>
      </c>
      <c r="F1769" s="9">
        <f t="shared" si="27"/>
        <v>4.5063599999999999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35.411999999999999</v>
      </c>
      <c r="E1770" s="9">
        <v>152.21</v>
      </c>
      <c r="F1770" s="9">
        <f t="shared" si="27"/>
        <v>5.3900600000000001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33.695999999999998</v>
      </c>
      <c r="E1771" s="9">
        <v>152.21</v>
      </c>
      <c r="F1771" s="9">
        <f t="shared" si="27"/>
        <v>5.12887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34.667999999999999</v>
      </c>
      <c r="E1772" s="9">
        <v>152.21</v>
      </c>
      <c r="F1772" s="9">
        <f t="shared" si="27"/>
        <v>5.2768199999999998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46.68</v>
      </c>
      <c r="E1773" s="9">
        <v>152.21</v>
      </c>
      <c r="F1773" s="9">
        <f t="shared" si="27"/>
        <v>7.1051599999999997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80.951999999999998</v>
      </c>
      <c r="E1774" s="9">
        <v>129</v>
      </c>
      <c r="F1774" s="9">
        <f t="shared" si="27"/>
        <v>10.44281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42.552</v>
      </c>
      <c r="E1775" s="9">
        <v>129</v>
      </c>
      <c r="F1775" s="9">
        <f t="shared" si="27"/>
        <v>5.4892099999999999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33.804000000000002</v>
      </c>
      <c r="E1776" s="9">
        <v>129</v>
      </c>
      <c r="F1776" s="9">
        <f t="shared" si="27"/>
        <v>4.3607199999999997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32.340000000000003</v>
      </c>
      <c r="E1777" s="9">
        <v>129</v>
      </c>
      <c r="F1777" s="9">
        <f t="shared" si="27"/>
        <v>4.1718599999999997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30.335999999999999</v>
      </c>
      <c r="E1778" s="9">
        <v>112.58</v>
      </c>
      <c r="F1778" s="9">
        <f t="shared" si="27"/>
        <v>3.4152300000000002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43.055999999999997</v>
      </c>
      <c r="E1779" s="9">
        <v>112.58</v>
      </c>
      <c r="F1779" s="9">
        <f t="shared" si="27"/>
        <v>4.8472400000000002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80.400000000000006</v>
      </c>
      <c r="E1780" s="9">
        <v>112.58</v>
      </c>
      <c r="F1780" s="9">
        <f t="shared" si="27"/>
        <v>9.0514299999999999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41.448</v>
      </c>
      <c r="E1781" s="9">
        <v>112.58</v>
      </c>
      <c r="F1781" s="9">
        <f t="shared" si="27"/>
        <v>4.66622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27.731999999999999</v>
      </c>
      <c r="E1782" s="9">
        <v>96.19</v>
      </c>
      <c r="F1782" s="9">
        <f t="shared" si="27"/>
        <v>2.6675399999999998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28.128</v>
      </c>
      <c r="E1783" s="9">
        <v>96.19</v>
      </c>
      <c r="F1783" s="9">
        <f t="shared" si="27"/>
        <v>2.7056300000000002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27.36</v>
      </c>
      <c r="E1784" s="9">
        <v>96.19</v>
      </c>
      <c r="F1784" s="9">
        <f t="shared" si="27"/>
        <v>2.6317599999999999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41.268000000000001</v>
      </c>
      <c r="E1785" s="9">
        <v>96.19</v>
      </c>
      <c r="F1785" s="9">
        <f t="shared" si="27"/>
        <v>3.96957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79.584000000000003</v>
      </c>
      <c r="E1786" s="9">
        <v>89.54</v>
      </c>
      <c r="F1786" s="9">
        <f t="shared" si="27"/>
        <v>7.1259499999999996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34.200000000000003</v>
      </c>
      <c r="E1787" s="9">
        <v>89.54</v>
      </c>
      <c r="F1787" s="9">
        <f t="shared" si="27"/>
        <v>3.0622699999999998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32.64</v>
      </c>
      <c r="E1788" s="9">
        <v>89.54</v>
      </c>
      <c r="F1788" s="9">
        <f t="shared" si="27"/>
        <v>2.92259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37.44</v>
      </c>
      <c r="E1789" s="9">
        <v>89.54</v>
      </c>
      <c r="F1789" s="9">
        <f t="shared" si="27"/>
        <v>3.3523800000000001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33.744</v>
      </c>
      <c r="E1790" s="9">
        <v>91.24</v>
      </c>
      <c r="F1790" s="9">
        <f t="shared" si="27"/>
        <v>3.0788000000000002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30.552</v>
      </c>
      <c r="E1791" s="9">
        <v>91.24</v>
      </c>
      <c r="F1791" s="9">
        <f t="shared" si="27"/>
        <v>2.78756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28.44</v>
      </c>
      <c r="E1792" s="9">
        <v>91.24</v>
      </c>
      <c r="F1792" s="9">
        <f t="shared" si="27"/>
        <v>2.5948699999999998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28.463999999999999</v>
      </c>
      <c r="E1793" s="9">
        <v>91.24</v>
      </c>
      <c r="F1793" s="9">
        <f t="shared" si="27"/>
        <v>2.5970599999999999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28.956</v>
      </c>
      <c r="E1794" s="9">
        <v>81.290000000000006</v>
      </c>
      <c r="F1794" s="9">
        <f t="shared" si="27"/>
        <v>2.3538299999999999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28.356000000000002</v>
      </c>
      <c r="E1795" s="9">
        <v>81.290000000000006</v>
      </c>
      <c r="F1795" s="9">
        <f t="shared" si="27"/>
        <v>2.3050600000000001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26.16</v>
      </c>
      <c r="E1796" s="9">
        <v>81.290000000000006</v>
      </c>
      <c r="F1796" s="9">
        <f t="shared" si="27"/>
        <v>2.1265499999999999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26.591999999999999</v>
      </c>
      <c r="E1797" s="9">
        <v>81.290000000000006</v>
      </c>
      <c r="F1797" s="9">
        <f t="shared" si="27"/>
        <v>2.1616599999999999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27.408000000000001</v>
      </c>
      <c r="E1798" s="9">
        <v>81.98</v>
      </c>
      <c r="F1798" s="9">
        <f t="shared" si="27"/>
        <v>2.2469100000000002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28.091999999999999</v>
      </c>
      <c r="E1799" s="9">
        <v>81.98</v>
      </c>
      <c r="F1799" s="9">
        <f t="shared" si="27"/>
        <v>2.3029799999999998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24.276</v>
      </c>
      <c r="E1800" s="9">
        <v>81.98</v>
      </c>
      <c r="F1800" s="9">
        <f t="shared" si="27"/>
        <v>1.9901500000000001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24.911999999999999</v>
      </c>
      <c r="E1801" s="9">
        <v>81.98</v>
      </c>
      <c r="F1801" s="9">
        <f t="shared" si="27"/>
        <v>2.0422899999999999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23.82</v>
      </c>
      <c r="E1802" s="9">
        <v>102.74</v>
      </c>
      <c r="F1802" s="9">
        <f t="shared" si="27"/>
        <v>2.4472700000000001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24.492000000000001</v>
      </c>
      <c r="E1803" s="9">
        <v>102.74</v>
      </c>
      <c r="F1803" s="9">
        <f t="shared" si="27"/>
        <v>2.5163099999999998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21.876000000000001</v>
      </c>
      <c r="E1804" s="9">
        <v>102.74</v>
      </c>
      <c r="F1804" s="9">
        <f t="shared" si="27"/>
        <v>2.2475399999999999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20.591999999999999</v>
      </c>
      <c r="E1805" s="9">
        <v>102.74</v>
      </c>
      <c r="F1805" s="9">
        <f t="shared" si="27"/>
        <v>2.1156199999999998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18.852</v>
      </c>
      <c r="E1806" s="9">
        <v>151.15</v>
      </c>
      <c r="F1806" s="9">
        <f t="shared" ref="F1806:F1869" si="28">ROUND(E1806*D1806/1000,5)</f>
        <v>2.8494799999999998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18.923999999999999</v>
      </c>
      <c r="E1807" s="9">
        <v>151.15</v>
      </c>
      <c r="F1807" s="9">
        <f t="shared" si="28"/>
        <v>2.86036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18.108000000000001</v>
      </c>
      <c r="E1808" s="9">
        <v>151.15</v>
      </c>
      <c r="F1808" s="9">
        <f t="shared" si="28"/>
        <v>2.7370199999999998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19.391999999999999</v>
      </c>
      <c r="E1809" s="9">
        <v>151.15</v>
      </c>
      <c r="F1809" s="9">
        <f t="shared" si="28"/>
        <v>2.9310999999999998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20.544</v>
      </c>
      <c r="E1810" s="9">
        <v>189.47</v>
      </c>
      <c r="F1810" s="9">
        <f t="shared" si="28"/>
        <v>3.8924699999999999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19.920000000000002</v>
      </c>
      <c r="E1811" s="9">
        <v>189.47</v>
      </c>
      <c r="F1811" s="9">
        <f t="shared" si="28"/>
        <v>3.7742399999999998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22.992000000000001</v>
      </c>
      <c r="E1812" s="9">
        <v>189.47</v>
      </c>
      <c r="F1812" s="9">
        <f t="shared" si="28"/>
        <v>4.3562900000000004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22.908000000000001</v>
      </c>
      <c r="E1813" s="9">
        <v>189.47</v>
      </c>
      <c r="F1813" s="9">
        <f t="shared" si="28"/>
        <v>4.3403799999999997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21.972000000000001</v>
      </c>
      <c r="E1814" s="9">
        <v>302.60000000000002</v>
      </c>
      <c r="F1814" s="9">
        <f t="shared" si="28"/>
        <v>6.6487299999999996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23.904</v>
      </c>
      <c r="E1815" s="9">
        <v>302.60000000000002</v>
      </c>
      <c r="F1815" s="9">
        <f t="shared" si="28"/>
        <v>7.2333499999999997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21.888000000000002</v>
      </c>
      <c r="E1816" s="9">
        <v>302.60000000000002</v>
      </c>
      <c r="F1816" s="9">
        <f t="shared" si="28"/>
        <v>6.62331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21</v>
      </c>
      <c r="E1817" s="9">
        <v>302.60000000000002</v>
      </c>
      <c r="F1817" s="9">
        <f t="shared" si="28"/>
        <v>6.3545999999999996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20.52</v>
      </c>
      <c r="E1818" s="9">
        <v>366.21</v>
      </c>
      <c r="F1818" s="9">
        <f t="shared" si="28"/>
        <v>7.5146300000000004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19.271999999999998</v>
      </c>
      <c r="E1819" s="9">
        <v>366.21</v>
      </c>
      <c r="F1819" s="9">
        <f t="shared" si="28"/>
        <v>7.0575999999999999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20.46</v>
      </c>
      <c r="E1820" s="9">
        <v>366.21</v>
      </c>
      <c r="F1820" s="9">
        <f t="shared" si="28"/>
        <v>7.4926599999999999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20.603999999999999</v>
      </c>
      <c r="E1821" s="9">
        <v>366.21</v>
      </c>
      <c r="F1821" s="9">
        <f t="shared" si="28"/>
        <v>7.5453900000000003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22.02</v>
      </c>
      <c r="E1822" s="9">
        <v>395.21</v>
      </c>
      <c r="F1822" s="9">
        <f t="shared" si="28"/>
        <v>8.7025199999999998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23.364000000000001</v>
      </c>
      <c r="E1823" s="9">
        <v>395.21</v>
      </c>
      <c r="F1823" s="9">
        <f t="shared" si="28"/>
        <v>9.2336899999999993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21.635999999999999</v>
      </c>
      <c r="E1824" s="9">
        <v>395.21</v>
      </c>
      <c r="F1824" s="9">
        <f t="shared" si="28"/>
        <v>8.5507600000000004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22.116</v>
      </c>
      <c r="E1825" s="9">
        <v>395.21</v>
      </c>
      <c r="F1825" s="9">
        <f t="shared" si="28"/>
        <v>8.7404600000000006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22.847999999999999</v>
      </c>
      <c r="E1826" s="9">
        <v>224.84</v>
      </c>
      <c r="F1826" s="9">
        <f t="shared" si="28"/>
        <v>5.1371399999999996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19.056000000000001</v>
      </c>
      <c r="E1827" s="9">
        <v>224.84</v>
      </c>
      <c r="F1827" s="9">
        <f t="shared" si="28"/>
        <v>4.2845500000000003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18.420000000000002</v>
      </c>
      <c r="E1828" s="9">
        <v>224.84</v>
      </c>
      <c r="F1828" s="9">
        <f t="shared" si="28"/>
        <v>4.1415499999999996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17.928000000000001</v>
      </c>
      <c r="E1829" s="9">
        <v>224.84</v>
      </c>
      <c r="F1829" s="9">
        <f t="shared" si="28"/>
        <v>4.0309299999999997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18.024000000000001</v>
      </c>
      <c r="E1830" s="9">
        <v>145.71</v>
      </c>
      <c r="F1830" s="9">
        <f t="shared" si="28"/>
        <v>2.6262799999999999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17.015999999999998</v>
      </c>
      <c r="E1831" s="9">
        <v>145.71</v>
      </c>
      <c r="F1831" s="9">
        <f t="shared" si="28"/>
        <v>2.4794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17.088000000000001</v>
      </c>
      <c r="E1832" s="9">
        <v>145.71</v>
      </c>
      <c r="F1832" s="9">
        <f t="shared" si="28"/>
        <v>2.4898899999999999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15.948</v>
      </c>
      <c r="E1833" s="9">
        <v>145.71</v>
      </c>
      <c r="F1833" s="9">
        <f t="shared" si="28"/>
        <v>2.3237800000000002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17.256</v>
      </c>
      <c r="E1834" s="9">
        <v>111.47</v>
      </c>
      <c r="F1834" s="9">
        <f t="shared" si="28"/>
        <v>1.92353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15.084</v>
      </c>
      <c r="E1835" s="9">
        <v>111.47</v>
      </c>
      <c r="F1835" s="9">
        <f t="shared" si="28"/>
        <v>1.6814100000000001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15.624000000000001</v>
      </c>
      <c r="E1836" s="9">
        <v>111.47</v>
      </c>
      <c r="F1836" s="9">
        <f t="shared" si="28"/>
        <v>1.7416100000000001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15.6</v>
      </c>
      <c r="E1837" s="9">
        <v>111.47</v>
      </c>
      <c r="F1837" s="9">
        <f t="shared" si="28"/>
        <v>1.7389300000000001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15.12</v>
      </c>
      <c r="E1838" s="9">
        <v>128</v>
      </c>
      <c r="F1838" s="9">
        <f t="shared" si="28"/>
        <v>1.93536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15.18</v>
      </c>
      <c r="E1839" s="9">
        <v>128</v>
      </c>
      <c r="F1839" s="9">
        <f t="shared" si="28"/>
        <v>1.9430400000000001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15.564</v>
      </c>
      <c r="E1840" s="9">
        <v>128</v>
      </c>
      <c r="F1840" s="9">
        <f t="shared" si="28"/>
        <v>1.9921899999999999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15.252000000000001</v>
      </c>
      <c r="E1841" s="9">
        <v>128</v>
      </c>
      <c r="F1841" s="9">
        <f t="shared" si="28"/>
        <v>1.9522600000000001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14.052</v>
      </c>
      <c r="E1842" s="9">
        <v>106.59</v>
      </c>
      <c r="F1842" s="9">
        <f t="shared" si="28"/>
        <v>1.4978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13.596</v>
      </c>
      <c r="E1843" s="9">
        <v>106.59</v>
      </c>
      <c r="F1843" s="9">
        <f t="shared" si="28"/>
        <v>1.4492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13.32</v>
      </c>
      <c r="E1844" s="9">
        <v>106.59</v>
      </c>
      <c r="F1844" s="9">
        <f t="shared" si="28"/>
        <v>1.41978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14.231999999999999</v>
      </c>
      <c r="E1845" s="9">
        <v>106.59</v>
      </c>
      <c r="F1845" s="9">
        <f t="shared" si="28"/>
        <v>1.5169900000000001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14.22</v>
      </c>
      <c r="E1846" s="9">
        <v>100.27</v>
      </c>
      <c r="F1846" s="9">
        <f t="shared" si="28"/>
        <v>1.42584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14.795999999999999</v>
      </c>
      <c r="E1847" s="9">
        <v>100.27</v>
      </c>
      <c r="F1847" s="9">
        <f t="shared" si="28"/>
        <v>1.48359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15.54</v>
      </c>
      <c r="E1848" s="9">
        <v>100.27</v>
      </c>
      <c r="F1848" s="9">
        <f t="shared" si="28"/>
        <v>1.5582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14.34</v>
      </c>
      <c r="E1849" s="9">
        <v>100.27</v>
      </c>
      <c r="F1849" s="9">
        <f t="shared" si="28"/>
        <v>1.43787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14.172000000000001</v>
      </c>
      <c r="E1850" s="9">
        <v>98.18</v>
      </c>
      <c r="F1850" s="9">
        <f t="shared" si="28"/>
        <v>1.39141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14.82</v>
      </c>
      <c r="E1851" s="9">
        <v>98.18</v>
      </c>
      <c r="F1851" s="9">
        <f t="shared" si="28"/>
        <v>1.45503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14.7</v>
      </c>
      <c r="E1852" s="9">
        <v>98.18</v>
      </c>
      <c r="F1852" s="9">
        <f t="shared" si="28"/>
        <v>1.4432499999999999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15.456</v>
      </c>
      <c r="E1853" s="9">
        <v>98.18</v>
      </c>
      <c r="F1853" s="9">
        <f t="shared" si="28"/>
        <v>1.5174700000000001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15.3</v>
      </c>
      <c r="E1854" s="9">
        <v>91.62</v>
      </c>
      <c r="F1854" s="9">
        <f t="shared" si="28"/>
        <v>1.4017900000000001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15.108000000000001</v>
      </c>
      <c r="E1855" s="9">
        <v>91.62</v>
      </c>
      <c r="F1855" s="9">
        <f t="shared" si="28"/>
        <v>1.38419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18.372</v>
      </c>
      <c r="E1856" s="9">
        <v>91.62</v>
      </c>
      <c r="F1856" s="9">
        <f t="shared" si="28"/>
        <v>1.6832400000000001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17.736000000000001</v>
      </c>
      <c r="E1857" s="9">
        <v>91.62</v>
      </c>
      <c r="F1857" s="9">
        <f t="shared" si="28"/>
        <v>1.62497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19.02</v>
      </c>
      <c r="E1858" s="9">
        <v>99.2</v>
      </c>
      <c r="F1858" s="9">
        <f t="shared" si="28"/>
        <v>1.8867799999999999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53.555999999999997</v>
      </c>
      <c r="E1859" s="9">
        <v>99.2</v>
      </c>
      <c r="F1859" s="9">
        <f t="shared" si="28"/>
        <v>5.3127599999999999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38.880000000000003</v>
      </c>
      <c r="E1860" s="9">
        <v>99.2</v>
      </c>
      <c r="F1860" s="9">
        <f t="shared" si="28"/>
        <v>3.8569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34.392000000000003</v>
      </c>
      <c r="E1861" s="9">
        <v>99.2</v>
      </c>
      <c r="F1861" s="9">
        <f t="shared" si="28"/>
        <v>3.4116900000000001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34.74</v>
      </c>
      <c r="E1862" s="9">
        <v>130.33000000000001</v>
      </c>
      <c r="F1862" s="9">
        <f t="shared" si="28"/>
        <v>4.52766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39.756</v>
      </c>
      <c r="E1863" s="9">
        <v>130.33000000000001</v>
      </c>
      <c r="F1863" s="9">
        <f t="shared" si="28"/>
        <v>5.1814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82.32</v>
      </c>
      <c r="E1864" s="9">
        <v>130.33000000000001</v>
      </c>
      <c r="F1864" s="9">
        <f t="shared" si="28"/>
        <v>10.728770000000001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47.003999999999998</v>
      </c>
      <c r="E1865" s="9">
        <v>130.33000000000001</v>
      </c>
      <c r="F1865" s="9">
        <f t="shared" si="28"/>
        <v>6.1260300000000001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33.456000000000003</v>
      </c>
      <c r="E1866" s="9">
        <v>130.61000000000001</v>
      </c>
      <c r="F1866" s="9">
        <f t="shared" si="28"/>
        <v>4.3696900000000003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35.880000000000003</v>
      </c>
      <c r="E1867" s="9">
        <v>130.61000000000001</v>
      </c>
      <c r="F1867" s="9">
        <f t="shared" si="28"/>
        <v>4.6862899999999996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36.335999999999999</v>
      </c>
      <c r="E1868" s="9">
        <v>130.61000000000001</v>
      </c>
      <c r="F1868" s="9">
        <f t="shared" si="28"/>
        <v>4.7458400000000003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41.027999999999999</v>
      </c>
      <c r="E1869" s="9">
        <v>130.61000000000001</v>
      </c>
      <c r="F1869" s="9">
        <f t="shared" si="28"/>
        <v>5.35867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62.88</v>
      </c>
      <c r="E1870" s="9">
        <v>121.36</v>
      </c>
      <c r="F1870" s="9">
        <f t="shared" ref="F1870:F1933" si="29">ROUND(E1870*D1870/1000,5)</f>
        <v>7.6311200000000001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68.459999999999994</v>
      </c>
      <c r="E1871" s="9">
        <v>121.36</v>
      </c>
      <c r="F1871" s="9">
        <f t="shared" si="29"/>
        <v>8.3083100000000005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41.328000000000003</v>
      </c>
      <c r="E1872" s="9">
        <v>121.36</v>
      </c>
      <c r="F1872" s="9">
        <f t="shared" si="29"/>
        <v>5.0155700000000003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44.7</v>
      </c>
      <c r="E1873" s="9">
        <v>121.36</v>
      </c>
      <c r="F1873" s="9">
        <f t="shared" si="29"/>
        <v>5.4247899999999998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48.228000000000002</v>
      </c>
      <c r="E1874" s="9">
        <v>101.73</v>
      </c>
      <c r="F1874" s="9">
        <f t="shared" si="29"/>
        <v>4.9062299999999999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53.543999999999997</v>
      </c>
      <c r="E1875" s="9">
        <v>101.73</v>
      </c>
      <c r="F1875" s="9">
        <f t="shared" si="29"/>
        <v>5.4470299999999998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49.524000000000001</v>
      </c>
      <c r="E1876" s="9">
        <v>101.73</v>
      </c>
      <c r="F1876" s="9">
        <f t="shared" si="29"/>
        <v>5.0380799999999999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33.396000000000001</v>
      </c>
      <c r="E1877" s="9">
        <v>101.73</v>
      </c>
      <c r="F1877" s="9">
        <f t="shared" si="29"/>
        <v>3.3973800000000001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31.26</v>
      </c>
      <c r="E1878" s="9">
        <v>92.22</v>
      </c>
      <c r="F1878" s="9">
        <f t="shared" si="29"/>
        <v>2.8828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31.512</v>
      </c>
      <c r="E1879" s="9">
        <v>92.22</v>
      </c>
      <c r="F1879" s="9">
        <f t="shared" si="29"/>
        <v>2.90604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31.404</v>
      </c>
      <c r="E1880" s="9">
        <v>92.22</v>
      </c>
      <c r="F1880" s="9">
        <f t="shared" si="29"/>
        <v>2.89608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30.036000000000001</v>
      </c>
      <c r="E1881" s="9">
        <v>92.22</v>
      </c>
      <c r="F1881" s="9">
        <f t="shared" si="29"/>
        <v>2.7699199999999999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29.411999999999999</v>
      </c>
      <c r="E1882" s="9">
        <v>80.31</v>
      </c>
      <c r="F1882" s="9">
        <f t="shared" si="29"/>
        <v>2.3620800000000002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31.032</v>
      </c>
      <c r="E1883" s="9">
        <v>80.31</v>
      </c>
      <c r="F1883" s="9">
        <f t="shared" si="29"/>
        <v>2.4921799999999998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32.22</v>
      </c>
      <c r="E1884" s="9">
        <v>80.31</v>
      </c>
      <c r="F1884" s="9">
        <f t="shared" si="29"/>
        <v>2.5875900000000001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40.356000000000002</v>
      </c>
      <c r="E1885" s="9">
        <v>80.31</v>
      </c>
      <c r="F1885" s="9">
        <f t="shared" si="29"/>
        <v>3.24099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40.584000000000003</v>
      </c>
      <c r="E1886" s="9">
        <v>70.900000000000006</v>
      </c>
      <c r="F1886" s="9">
        <f t="shared" si="29"/>
        <v>2.8774099999999998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40.667999999999999</v>
      </c>
      <c r="E1887" s="9">
        <v>70.900000000000006</v>
      </c>
      <c r="F1887" s="9">
        <f t="shared" si="29"/>
        <v>2.8833600000000001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34.764000000000003</v>
      </c>
      <c r="E1888" s="9">
        <v>70.900000000000006</v>
      </c>
      <c r="F1888" s="9">
        <f t="shared" si="29"/>
        <v>2.4647700000000001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36.323999999999998</v>
      </c>
      <c r="E1889" s="9">
        <v>70.900000000000006</v>
      </c>
      <c r="F1889" s="9">
        <f t="shared" si="29"/>
        <v>2.5753699999999999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36.576000000000001</v>
      </c>
      <c r="E1890" s="9">
        <v>77.459999999999994</v>
      </c>
      <c r="F1890" s="9">
        <f t="shared" si="29"/>
        <v>2.83318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33.887999999999998</v>
      </c>
      <c r="E1891" s="9">
        <v>77.459999999999994</v>
      </c>
      <c r="F1891" s="9">
        <f t="shared" si="29"/>
        <v>2.6249600000000002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30.143999999999998</v>
      </c>
      <c r="E1892" s="9">
        <v>77.459999999999994</v>
      </c>
      <c r="F1892" s="9">
        <f t="shared" si="29"/>
        <v>2.3349500000000001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27.827999999999999</v>
      </c>
      <c r="E1893" s="9">
        <v>77.459999999999994</v>
      </c>
      <c r="F1893" s="9">
        <f t="shared" si="29"/>
        <v>2.1555599999999999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25.655999999999999</v>
      </c>
      <c r="E1894" s="9">
        <v>82.67</v>
      </c>
      <c r="F1894" s="9">
        <f t="shared" si="29"/>
        <v>2.1209799999999999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25.943999999999999</v>
      </c>
      <c r="E1895" s="9">
        <v>82.67</v>
      </c>
      <c r="F1895" s="9">
        <f t="shared" si="29"/>
        <v>2.14479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25.116</v>
      </c>
      <c r="E1896" s="9">
        <v>82.67</v>
      </c>
      <c r="F1896" s="9">
        <f t="shared" si="29"/>
        <v>2.0763400000000001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26.111999999999998</v>
      </c>
      <c r="E1897" s="9">
        <v>82.67</v>
      </c>
      <c r="F1897" s="9">
        <f t="shared" si="29"/>
        <v>2.1586799999999999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24.071999999999999</v>
      </c>
      <c r="E1898" s="9">
        <v>120</v>
      </c>
      <c r="F1898" s="9">
        <f t="shared" si="29"/>
        <v>2.8886400000000001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23.58</v>
      </c>
      <c r="E1899" s="9">
        <v>120</v>
      </c>
      <c r="F1899" s="9">
        <f t="shared" si="29"/>
        <v>2.8296000000000001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22.128</v>
      </c>
      <c r="E1900" s="9">
        <v>120</v>
      </c>
      <c r="F1900" s="9">
        <f t="shared" si="29"/>
        <v>2.6553599999999999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20.135999999999999</v>
      </c>
      <c r="E1901" s="9">
        <v>120</v>
      </c>
      <c r="F1901" s="9">
        <f t="shared" si="29"/>
        <v>2.4163199999999998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20.771999999999998</v>
      </c>
      <c r="E1902" s="9">
        <v>105.9</v>
      </c>
      <c r="F1902" s="9">
        <f t="shared" si="29"/>
        <v>2.1997499999999999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20.748000000000001</v>
      </c>
      <c r="E1903" s="9">
        <v>105.9</v>
      </c>
      <c r="F1903" s="9">
        <f t="shared" si="29"/>
        <v>2.1972100000000001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20.364000000000001</v>
      </c>
      <c r="E1904" s="9">
        <v>105.9</v>
      </c>
      <c r="F1904" s="9">
        <f t="shared" si="29"/>
        <v>2.1565500000000002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22.716000000000001</v>
      </c>
      <c r="E1905" s="9">
        <v>105.9</v>
      </c>
      <c r="F1905" s="9">
        <f t="shared" si="29"/>
        <v>2.4056199999999999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25.175999999999998</v>
      </c>
      <c r="E1906" s="9">
        <v>136.22</v>
      </c>
      <c r="F1906" s="9">
        <f t="shared" si="29"/>
        <v>3.4294699999999998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22.992000000000001</v>
      </c>
      <c r="E1907" s="9">
        <v>136.22</v>
      </c>
      <c r="F1907" s="9">
        <f t="shared" si="29"/>
        <v>3.1319699999999999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20.856000000000002</v>
      </c>
      <c r="E1908" s="9">
        <v>136.22</v>
      </c>
      <c r="F1908" s="9">
        <f t="shared" si="29"/>
        <v>2.8410000000000002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25.103999999999999</v>
      </c>
      <c r="E1909" s="9">
        <v>136.22</v>
      </c>
      <c r="F1909" s="9">
        <f t="shared" si="29"/>
        <v>3.41967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25.596</v>
      </c>
      <c r="E1910" s="9">
        <v>173.64</v>
      </c>
      <c r="F1910" s="9">
        <f t="shared" si="29"/>
        <v>4.4444900000000001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22.391999999999999</v>
      </c>
      <c r="E1911" s="9">
        <v>173.64</v>
      </c>
      <c r="F1911" s="9">
        <f t="shared" si="29"/>
        <v>3.88815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21.456</v>
      </c>
      <c r="E1912" s="9">
        <v>173.64</v>
      </c>
      <c r="F1912" s="9">
        <f t="shared" si="29"/>
        <v>3.7256200000000002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22.74</v>
      </c>
      <c r="E1913" s="9">
        <v>173.64</v>
      </c>
      <c r="F1913" s="9">
        <f t="shared" si="29"/>
        <v>3.9485700000000001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21.155999999999999</v>
      </c>
      <c r="E1914" s="9">
        <v>254.13</v>
      </c>
      <c r="F1914" s="9">
        <f t="shared" si="29"/>
        <v>5.3763699999999996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21.731999999999999</v>
      </c>
      <c r="E1915" s="9">
        <v>254.13</v>
      </c>
      <c r="F1915" s="9">
        <f t="shared" si="29"/>
        <v>5.5227500000000003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20.664000000000001</v>
      </c>
      <c r="E1916" s="9">
        <v>254.13</v>
      </c>
      <c r="F1916" s="9">
        <f t="shared" si="29"/>
        <v>5.2513399999999999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21.228000000000002</v>
      </c>
      <c r="E1917" s="9">
        <v>254.13</v>
      </c>
      <c r="F1917" s="9">
        <f t="shared" si="29"/>
        <v>5.3946699999999996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23.591999999999999</v>
      </c>
      <c r="E1918" s="9">
        <v>305</v>
      </c>
      <c r="F1918" s="9">
        <f t="shared" si="29"/>
        <v>7.1955600000000004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22.92</v>
      </c>
      <c r="E1919" s="9">
        <v>305</v>
      </c>
      <c r="F1919" s="9">
        <f t="shared" si="29"/>
        <v>6.9905999999999997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23.712</v>
      </c>
      <c r="E1920" s="9">
        <v>305</v>
      </c>
      <c r="F1920" s="9">
        <f t="shared" si="29"/>
        <v>7.2321600000000004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23.088000000000001</v>
      </c>
      <c r="E1921" s="9">
        <v>305</v>
      </c>
      <c r="F1921" s="9">
        <f t="shared" si="29"/>
        <v>7.0418399999999997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21.192</v>
      </c>
      <c r="E1922" s="9">
        <v>164.9</v>
      </c>
      <c r="F1922" s="9">
        <f t="shared" si="29"/>
        <v>3.4945599999999999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21.167999999999999</v>
      </c>
      <c r="E1923" s="9">
        <v>164.9</v>
      </c>
      <c r="F1923" s="9">
        <f t="shared" si="29"/>
        <v>3.4906000000000001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20.088000000000001</v>
      </c>
      <c r="E1924" s="9">
        <v>164.9</v>
      </c>
      <c r="F1924" s="9">
        <f t="shared" si="29"/>
        <v>3.3125100000000001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18.852</v>
      </c>
      <c r="E1925" s="9">
        <v>164.9</v>
      </c>
      <c r="F1925" s="9">
        <f t="shared" si="29"/>
        <v>3.1086900000000002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18.995999999999999</v>
      </c>
      <c r="E1926" s="9">
        <v>140.84</v>
      </c>
      <c r="F1926" s="9">
        <f t="shared" si="29"/>
        <v>2.6753999999999998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17.027999999999999</v>
      </c>
      <c r="E1927" s="9">
        <v>140.84</v>
      </c>
      <c r="F1927" s="9">
        <f t="shared" si="29"/>
        <v>2.3982199999999998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17.376000000000001</v>
      </c>
      <c r="E1928" s="9">
        <v>140.84</v>
      </c>
      <c r="F1928" s="9">
        <f t="shared" si="29"/>
        <v>2.4472399999999999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17.423999999999999</v>
      </c>
      <c r="E1929" s="9">
        <v>140.84</v>
      </c>
      <c r="F1929" s="9">
        <f t="shared" si="29"/>
        <v>2.4540000000000002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16.98</v>
      </c>
      <c r="E1930" s="9">
        <v>130.81</v>
      </c>
      <c r="F1930" s="9">
        <f t="shared" si="29"/>
        <v>2.2211500000000002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16.608000000000001</v>
      </c>
      <c r="E1931" s="9">
        <v>130.81</v>
      </c>
      <c r="F1931" s="9">
        <f t="shared" si="29"/>
        <v>2.1724899999999998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16.236000000000001</v>
      </c>
      <c r="E1932" s="9">
        <v>130.81</v>
      </c>
      <c r="F1932" s="9">
        <f t="shared" si="29"/>
        <v>2.1238299999999999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16.128</v>
      </c>
      <c r="E1933" s="9">
        <v>130.81</v>
      </c>
      <c r="F1933" s="9">
        <f t="shared" si="29"/>
        <v>2.1097000000000001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16.32</v>
      </c>
      <c r="E1934" s="9">
        <v>147.26</v>
      </c>
      <c r="F1934" s="9">
        <f t="shared" ref="F1934:F1997" si="30">ROUND(E1934*D1934/1000,5)</f>
        <v>2.4032800000000001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14.88</v>
      </c>
      <c r="E1935" s="9">
        <v>147.26</v>
      </c>
      <c r="F1935" s="9">
        <f t="shared" si="30"/>
        <v>2.19123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14.4</v>
      </c>
      <c r="E1936" s="9">
        <v>147.26</v>
      </c>
      <c r="F1936" s="9">
        <f t="shared" si="30"/>
        <v>2.1205400000000001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14.736000000000001</v>
      </c>
      <c r="E1937" s="9">
        <v>147.26</v>
      </c>
      <c r="F1937" s="9">
        <f t="shared" si="30"/>
        <v>2.1700200000000001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14.436</v>
      </c>
      <c r="E1938" s="9">
        <v>133.88</v>
      </c>
      <c r="F1938" s="9">
        <f t="shared" si="30"/>
        <v>1.93269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13.992000000000001</v>
      </c>
      <c r="E1939" s="9">
        <v>133.88</v>
      </c>
      <c r="F1939" s="9">
        <f t="shared" si="30"/>
        <v>1.8732500000000001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14.976000000000001</v>
      </c>
      <c r="E1940" s="9">
        <v>133.88</v>
      </c>
      <c r="F1940" s="9">
        <f t="shared" si="30"/>
        <v>2.0049899999999998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15.936</v>
      </c>
      <c r="E1941" s="9">
        <v>133.88</v>
      </c>
      <c r="F1941" s="9">
        <f t="shared" si="30"/>
        <v>2.1335099999999998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15.48</v>
      </c>
      <c r="E1942" s="9">
        <v>131.52000000000001</v>
      </c>
      <c r="F1942" s="9">
        <f t="shared" si="30"/>
        <v>2.03593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14.64</v>
      </c>
      <c r="E1943" s="9">
        <v>131.52000000000001</v>
      </c>
      <c r="F1943" s="9">
        <f t="shared" si="30"/>
        <v>1.9254500000000001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14.436</v>
      </c>
      <c r="E1944" s="9">
        <v>131.52000000000001</v>
      </c>
      <c r="F1944" s="9">
        <f t="shared" si="30"/>
        <v>1.89862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14.087999999999999</v>
      </c>
      <c r="E1945" s="9">
        <v>131.52000000000001</v>
      </c>
      <c r="F1945" s="9">
        <f t="shared" si="30"/>
        <v>1.8528500000000001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14.616</v>
      </c>
      <c r="E1946" s="9">
        <v>130.87</v>
      </c>
      <c r="F1946" s="9">
        <f t="shared" si="30"/>
        <v>1.9128000000000001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13.715999999999999</v>
      </c>
      <c r="E1947" s="9">
        <v>130.87</v>
      </c>
      <c r="F1947" s="9">
        <f t="shared" si="30"/>
        <v>1.79501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13.62</v>
      </c>
      <c r="E1948" s="9">
        <v>130.87</v>
      </c>
      <c r="F1948" s="9">
        <f t="shared" si="30"/>
        <v>1.7824500000000001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13.608000000000001</v>
      </c>
      <c r="E1949" s="9">
        <v>130.87</v>
      </c>
      <c r="F1949" s="9">
        <f t="shared" si="30"/>
        <v>1.78088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13.536</v>
      </c>
      <c r="E1950" s="9">
        <v>130.74</v>
      </c>
      <c r="F1950" s="9">
        <f t="shared" si="30"/>
        <v>1.7697000000000001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14.772</v>
      </c>
      <c r="E1951" s="9">
        <v>130.74</v>
      </c>
      <c r="F1951" s="9">
        <f t="shared" si="30"/>
        <v>1.93129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16.248000000000001</v>
      </c>
      <c r="E1952" s="9">
        <v>130.74</v>
      </c>
      <c r="F1952" s="9">
        <f t="shared" si="30"/>
        <v>2.12426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16.475999999999999</v>
      </c>
      <c r="E1953" s="9">
        <v>130.74</v>
      </c>
      <c r="F1953" s="9">
        <f t="shared" si="30"/>
        <v>2.1540699999999999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18.335999999999999</v>
      </c>
      <c r="E1954" s="9">
        <v>133.57</v>
      </c>
      <c r="F1954" s="9">
        <f t="shared" si="30"/>
        <v>2.4491399999999999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27.335999999999999</v>
      </c>
      <c r="E1955" s="9">
        <v>133.57</v>
      </c>
      <c r="F1955" s="9">
        <f t="shared" si="30"/>
        <v>3.6512699999999998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30.9</v>
      </c>
      <c r="E1956" s="9">
        <v>133.57</v>
      </c>
      <c r="F1956" s="9">
        <f t="shared" si="30"/>
        <v>4.1273099999999996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34.524000000000001</v>
      </c>
      <c r="E1957" s="9">
        <v>133.57</v>
      </c>
      <c r="F1957" s="9">
        <f t="shared" si="30"/>
        <v>4.61137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36.167999999999999</v>
      </c>
      <c r="E1958" s="9">
        <v>118.12</v>
      </c>
      <c r="F1958" s="9">
        <f t="shared" si="30"/>
        <v>4.2721600000000004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33.648000000000003</v>
      </c>
      <c r="E1959" s="9">
        <v>118.12</v>
      </c>
      <c r="F1959" s="9">
        <f t="shared" si="30"/>
        <v>3.9744999999999999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30.803999999999998</v>
      </c>
      <c r="E1960" s="9">
        <v>118.12</v>
      </c>
      <c r="F1960" s="9">
        <f t="shared" si="30"/>
        <v>3.6385700000000001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42.24</v>
      </c>
      <c r="E1961" s="9">
        <v>118.12</v>
      </c>
      <c r="F1961" s="9">
        <f t="shared" si="30"/>
        <v>4.9893900000000002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53.832000000000001</v>
      </c>
      <c r="E1962" s="9">
        <v>115.73</v>
      </c>
      <c r="F1962" s="9">
        <f t="shared" si="30"/>
        <v>6.2299800000000003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67.775999999999996</v>
      </c>
      <c r="E1963" s="9">
        <v>115.73</v>
      </c>
      <c r="F1963" s="9">
        <f t="shared" si="30"/>
        <v>7.8437200000000002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63.552</v>
      </c>
      <c r="E1964" s="9">
        <v>115.73</v>
      </c>
      <c r="F1964" s="9">
        <f t="shared" si="30"/>
        <v>7.35487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62.688000000000002</v>
      </c>
      <c r="E1965" s="9">
        <v>115.73</v>
      </c>
      <c r="F1965" s="9">
        <f t="shared" si="30"/>
        <v>7.25488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96.768000000000001</v>
      </c>
      <c r="E1966" s="9">
        <v>109.22</v>
      </c>
      <c r="F1966" s="9">
        <f t="shared" si="30"/>
        <v>10.569000000000001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77.724000000000004</v>
      </c>
      <c r="E1967" s="9">
        <v>109.22</v>
      </c>
      <c r="F1967" s="9">
        <f t="shared" si="30"/>
        <v>8.48902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43.896000000000001</v>
      </c>
      <c r="E1968" s="9">
        <v>109.22</v>
      </c>
      <c r="F1968" s="9">
        <f t="shared" si="30"/>
        <v>4.7943199999999999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45.167999999999999</v>
      </c>
      <c r="E1969" s="9">
        <v>109.22</v>
      </c>
      <c r="F1969" s="9">
        <f t="shared" si="30"/>
        <v>4.9332500000000001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41.1</v>
      </c>
      <c r="E1970" s="9">
        <v>120</v>
      </c>
      <c r="F1970" s="9">
        <f t="shared" si="30"/>
        <v>4.9320000000000004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49.643999999999998</v>
      </c>
      <c r="E1971" s="9">
        <v>120</v>
      </c>
      <c r="F1971" s="9">
        <f t="shared" si="30"/>
        <v>5.9572799999999999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39.36</v>
      </c>
      <c r="E1972" s="9">
        <v>120</v>
      </c>
      <c r="F1972" s="9">
        <f t="shared" si="30"/>
        <v>4.7232000000000003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35.159999999999997</v>
      </c>
      <c r="E1973" s="9">
        <v>120</v>
      </c>
      <c r="F1973" s="9">
        <f t="shared" si="30"/>
        <v>4.2191999999999998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33.72</v>
      </c>
      <c r="E1974" s="9">
        <v>128.76</v>
      </c>
      <c r="F1974" s="9">
        <f t="shared" si="30"/>
        <v>4.3417899999999996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36.335999999999999</v>
      </c>
      <c r="E1975" s="9">
        <v>128.76</v>
      </c>
      <c r="F1975" s="9">
        <f t="shared" si="30"/>
        <v>4.6786199999999996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48.828000000000003</v>
      </c>
      <c r="E1976" s="9">
        <v>128.76</v>
      </c>
      <c r="F1976" s="9">
        <f t="shared" si="30"/>
        <v>6.2870900000000001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38.064</v>
      </c>
      <c r="E1977" s="9">
        <v>128.76</v>
      </c>
      <c r="F1977" s="9">
        <f t="shared" si="30"/>
        <v>4.9011199999999997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30.132000000000001</v>
      </c>
      <c r="E1978" s="9">
        <v>129.94999999999999</v>
      </c>
      <c r="F1978" s="9">
        <f t="shared" si="30"/>
        <v>3.9156499999999999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33.996000000000002</v>
      </c>
      <c r="E1979" s="9">
        <v>129.94999999999999</v>
      </c>
      <c r="F1979" s="9">
        <f t="shared" si="30"/>
        <v>4.4177799999999996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30.06</v>
      </c>
      <c r="E1980" s="9">
        <v>129.94999999999999</v>
      </c>
      <c r="F1980" s="9">
        <f t="shared" si="30"/>
        <v>3.9062999999999999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35.520000000000003</v>
      </c>
      <c r="E1981" s="9">
        <v>129.94999999999999</v>
      </c>
      <c r="F1981" s="9">
        <f t="shared" si="30"/>
        <v>4.6158200000000003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37.968000000000004</v>
      </c>
      <c r="E1982" s="9">
        <v>132.69</v>
      </c>
      <c r="F1982" s="9">
        <f t="shared" si="30"/>
        <v>5.0379699999999996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33.252000000000002</v>
      </c>
      <c r="E1983" s="9">
        <v>132.69</v>
      </c>
      <c r="F1983" s="9">
        <f t="shared" si="30"/>
        <v>4.41221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30.911999999999999</v>
      </c>
      <c r="E1984" s="9">
        <v>132.69</v>
      </c>
      <c r="F1984" s="9">
        <f t="shared" si="30"/>
        <v>4.1017099999999997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32.508000000000003</v>
      </c>
      <c r="E1985" s="9">
        <v>132.69</v>
      </c>
      <c r="F1985" s="9">
        <f t="shared" si="30"/>
        <v>4.3134899999999998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31.103999999999999</v>
      </c>
      <c r="E1986" s="9">
        <v>144.74</v>
      </c>
      <c r="F1986" s="9">
        <f t="shared" si="30"/>
        <v>4.5019900000000002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32.064</v>
      </c>
      <c r="E1987" s="9">
        <v>144.74</v>
      </c>
      <c r="F1987" s="9">
        <f t="shared" si="30"/>
        <v>4.6409399999999996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28.02</v>
      </c>
      <c r="E1988" s="9">
        <v>144.74</v>
      </c>
      <c r="F1988" s="9">
        <f t="shared" si="30"/>
        <v>4.0556099999999997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28.116</v>
      </c>
      <c r="E1989" s="9">
        <v>144.74</v>
      </c>
      <c r="F1989" s="9">
        <f t="shared" si="30"/>
        <v>4.0695100000000002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25.428000000000001</v>
      </c>
      <c r="E1990" s="9">
        <v>150</v>
      </c>
      <c r="F1990" s="9">
        <f t="shared" si="30"/>
        <v>3.8142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25.236000000000001</v>
      </c>
      <c r="E1991" s="9">
        <v>150</v>
      </c>
      <c r="F1991" s="9">
        <f t="shared" si="30"/>
        <v>3.7854000000000001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24.6</v>
      </c>
      <c r="E1992" s="9">
        <v>150</v>
      </c>
      <c r="F1992" s="9">
        <f t="shared" si="30"/>
        <v>3.69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23.556000000000001</v>
      </c>
      <c r="E1993" s="9">
        <v>150</v>
      </c>
      <c r="F1993" s="9">
        <f t="shared" si="30"/>
        <v>3.5333999999999999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23.376000000000001</v>
      </c>
      <c r="E1994" s="9">
        <v>184</v>
      </c>
      <c r="F1994" s="9">
        <f t="shared" si="30"/>
        <v>4.3011799999999996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22.068000000000001</v>
      </c>
      <c r="E1995" s="9">
        <v>184</v>
      </c>
      <c r="F1995" s="9">
        <f t="shared" si="30"/>
        <v>4.0605099999999998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22.295999999999999</v>
      </c>
      <c r="E1996" s="9">
        <v>184</v>
      </c>
      <c r="F1996" s="9">
        <f t="shared" si="30"/>
        <v>4.1024599999999998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23.052</v>
      </c>
      <c r="E1997" s="9">
        <v>184</v>
      </c>
      <c r="F1997" s="9">
        <f t="shared" si="30"/>
        <v>4.2415700000000003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21.408000000000001</v>
      </c>
      <c r="E1998" s="9">
        <v>186.03</v>
      </c>
      <c r="F1998" s="9">
        <f t="shared" ref="F1998:F2061" si="31">ROUND(E1998*D1998/1000,5)</f>
        <v>3.9825300000000001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21.384</v>
      </c>
      <c r="E1999" s="9">
        <v>186.03</v>
      </c>
      <c r="F1999" s="9">
        <f t="shared" si="31"/>
        <v>3.9780700000000002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21.084</v>
      </c>
      <c r="E2000" s="9">
        <v>186.03</v>
      </c>
      <c r="F2000" s="9">
        <f t="shared" si="31"/>
        <v>3.9222600000000001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22.283999999999999</v>
      </c>
      <c r="E2001" s="9">
        <v>186.03</v>
      </c>
      <c r="F2001" s="9">
        <f t="shared" si="31"/>
        <v>4.1454899999999997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24.372</v>
      </c>
      <c r="E2002" s="9">
        <v>216.16</v>
      </c>
      <c r="F2002" s="9">
        <f t="shared" si="31"/>
        <v>5.2682500000000001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23.795999999999999</v>
      </c>
      <c r="E2003" s="9">
        <v>216.16</v>
      </c>
      <c r="F2003" s="9">
        <f t="shared" si="31"/>
        <v>5.1437400000000002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22.2</v>
      </c>
      <c r="E2004" s="9">
        <v>216.16</v>
      </c>
      <c r="F2004" s="9">
        <f t="shared" si="31"/>
        <v>4.7987500000000001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24.576000000000001</v>
      </c>
      <c r="E2005" s="9">
        <v>216.16</v>
      </c>
      <c r="F2005" s="9">
        <f t="shared" si="31"/>
        <v>5.3123500000000003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19.751999999999999</v>
      </c>
      <c r="E2006" s="9">
        <v>190.73</v>
      </c>
      <c r="F2006" s="9">
        <f t="shared" si="31"/>
        <v>3.7673000000000001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20.675999999999998</v>
      </c>
      <c r="E2007" s="9">
        <v>190.73</v>
      </c>
      <c r="F2007" s="9">
        <f t="shared" si="31"/>
        <v>3.94353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20.22</v>
      </c>
      <c r="E2008" s="9">
        <v>190.73</v>
      </c>
      <c r="F2008" s="9">
        <f t="shared" si="31"/>
        <v>3.85656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21.228000000000002</v>
      </c>
      <c r="E2009" s="9">
        <v>190.73</v>
      </c>
      <c r="F2009" s="9">
        <f t="shared" si="31"/>
        <v>4.0488200000000001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20.484000000000002</v>
      </c>
      <c r="E2010" s="9">
        <v>167.59</v>
      </c>
      <c r="F2010" s="9">
        <f t="shared" si="31"/>
        <v>3.4329100000000001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19.452000000000002</v>
      </c>
      <c r="E2011" s="9">
        <v>167.59</v>
      </c>
      <c r="F2011" s="9">
        <f t="shared" si="31"/>
        <v>3.25996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19.86</v>
      </c>
      <c r="E2012" s="9">
        <v>167.59</v>
      </c>
      <c r="F2012" s="9">
        <f t="shared" si="31"/>
        <v>3.3283399999999999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21.611999999999998</v>
      </c>
      <c r="E2013" s="9">
        <v>167.59</v>
      </c>
      <c r="F2013" s="9">
        <f t="shared" si="31"/>
        <v>3.6219600000000001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22.512</v>
      </c>
      <c r="E2014" s="9">
        <v>174.75</v>
      </c>
      <c r="F2014" s="9">
        <f t="shared" si="31"/>
        <v>3.93397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23.184000000000001</v>
      </c>
      <c r="E2015" s="9">
        <v>174.75</v>
      </c>
      <c r="F2015" s="9">
        <f t="shared" si="31"/>
        <v>4.0514000000000001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20.376000000000001</v>
      </c>
      <c r="E2016" s="9">
        <v>174.75</v>
      </c>
      <c r="F2016" s="9">
        <f t="shared" si="31"/>
        <v>3.5607099999999998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20.088000000000001</v>
      </c>
      <c r="E2017" s="9">
        <v>174.75</v>
      </c>
      <c r="F2017" s="9">
        <f t="shared" si="31"/>
        <v>3.5103800000000001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19.872</v>
      </c>
      <c r="E2018" s="9">
        <v>140.52000000000001</v>
      </c>
      <c r="F2018" s="9">
        <f t="shared" si="31"/>
        <v>2.7924099999999998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18.876000000000001</v>
      </c>
      <c r="E2019" s="9">
        <v>140.52000000000001</v>
      </c>
      <c r="F2019" s="9">
        <f t="shared" si="31"/>
        <v>2.65246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17.760000000000002</v>
      </c>
      <c r="E2020" s="9">
        <v>140.52000000000001</v>
      </c>
      <c r="F2020" s="9">
        <f t="shared" si="31"/>
        <v>2.4956399999999999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17.928000000000001</v>
      </c>
      <c r="E2021" s="9">
        <v>140.52000000000001</v>
      </c>
      <c r="F2021" s="9">
        <f t="shared" si="31"/>
        <v>2.5192399999999999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16.428000000000001</v>
      </c>
      <c r="E2022" s="9">
        <v>108.85</v>
      </c>
      <c r="F2022" s="9">
        <f t="shared" si="31"/>
        <v>1.7881899999999999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16.187999999999999</v>
      </c>
      <c r="E2023" s="9">
        <v>108.85</v>
      </c>
      <c r="F2023" s="9">
        <f t="shared" si="31"/>
        <v>1.76206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16.068000000000001</v>
      </c>
      <c r="E2024" s="9">
        <v>108.85</v>
      </c>
      <c r="F2024" s="9">
        <f t="shared" si="31"/>
        <v>1.7490000000000001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15.552</v>
      </c>
      <c r="E2025" s="9">
        <v>108.85</v>
      </c>
      <c r="F2025" s="9">
        <f t="shared" si="31"/>
        <v>1.6928399999999999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15.972</v>
      </c>
      <c r="E2026" s="9">
        <v>92.8</v>
      </c>
      <c r="F2026" s="9">
        <f t="shared" si="31"/>
        <v>1.4822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15.972</v>
      </c>
      <c r="E2027" s="9">
        <v>92.8</v>
      </c>
      <c r="F2027" s="9">
        <f t="shared" si="31"/>
        <v>1.4822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14.88</v>
      </c>
      <c r="E2028" s="9">
        <v>92.8</v>
      </c>
      <c r="F2028" s="9">
        <f t="shared" si="31"/>
        <v>1.38086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15.071999999999999</v>
      </c>
      <c r="E2029" s="9">
        <v>92.8</v>
      </c>
      <c r="F2029" s="9">
        <f t="shared" si="31"/>
        <v>1.3986799999999999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15.384</v>
      </c>
      <c r="E2030" s="9">
        <v>122.26</v>
      </c>
      <c r="F2030" s="9">
        <f t="shared" si="31"/>
        <v>1.8808499999999999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15.012</v>
      </c>
      <c r="E2031" s="9">
        <v>122.26</v>
      </c>
      <c r="F2031" s="9">
        <f t="shared" si="31"/>
        <v>1.8353699999999999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15.42</v>
      </c>
      <c r="E2032" s="9">
        <v>122.26</v>
      </c>
      <c r="F2032" s="9">
        <f t="shared" si="31"/>
        <v>1.8852500000000001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14.64</v>
      </c>
      <c r="E2033" s="9">
        <v>122.26</v>
      </c>
      <c r="F2033" s="9">
        <f t="shared" si="31"/>
        <v>1.78989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14.004</v>
      </c>
      <c r="E2034" s="9">
        <v>109.34</v>
      </c>
      <c r="F2034" s="9">
        <f t="shared" si="31"/>
        <v>1.5311999999999999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13.2</v>
      </c>
      <c r="E2035" s="9">
        <v>109.34</v>
      </c>
      <c r="F2035" s="9">
        <f t="shared" si="31"/>
        <v>1.44329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13.38</v>
      </c>
      <c r="E2036" s="9">
        <v>109.34</v>
      </c>
      <c r="F2036" s="9">
        <f t="shared" si="31"/>
        <v>1.4629700000000001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13.488</v>
      </c>
      <c r="E2037" s="9">
        <v>109.34</v>
      </c>
      <c r="F2037" s="9">
        <f t="shared" si="31"/>
        <v>1.47478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14.46</v>
      </c>
      <c r="E2038" s="9">
        <v>88.75</v>
      </c>
      <c r="F2038" s="9">
        <f t="shared" si="31"/>
        <v>1.2833300000000001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13.571999999999999</v>
      </c>
      <c r="E2039" s="9">
        <v>88.75</v>
      </c>
      <c r="F2039" s="9">
        <f t="shared" si="31"/>
        <v>1.20452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13.92</v>
      </c>
      <c r="E2040" s="9">
        <v>88.75</v>
      </c>
      <c r="F2040" s="9">
        <f t="shared" si="31"/>
        <v>1.2354000000000001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14.087999999999999</v>
      </c>
      <c r="E2041" s="9">
        <v>88.75</v>
      </c>
      <c r="F2041" s="9">
        <f t="shared" si="31"/>
        <v>1.25031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13.536</v>
      </c>
      <c r="E2042" s="9">
        <v>92.41</v>
      </c>
      <c r="F2042" s="9">
        <f t="shared" si="31"/>
        <v>1.2508600000000001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13.704000000000001</v>
      </c>
      <c r="E2043" s="9">
        <v>92.41</v>
      </c>
      <c r="F2043" s="9">
        <f t="shared" si="31"/>
        <v>1.2663899999999999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13.523999999999999</v>
      </c>
      <c r="E2044" s="9">
        <v>92.41</v>
      </c>
      <c r="F2044" s="9">
        <f t="shared" si="31"/>
        <v>1.2497499999999999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13.848000000000001</v>
      </c>
      <c r="E2045" s="9">
        <v>92.41</v>
      </c>
      <c r="F2045" s="9">
        <f t="shared" si="31"/>
        <v>1.27969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13.776</v>
      </c>
      <c r="E2046" s="9">
        <v>91.09</v>
      </c>
      <c r="F2046" s="9">
        <f t="shared" si="31"/>
        <v>1.2548600000000001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14.532</v>
      </c>
      <c r="E2047" s="9">
        <v>91.09</v>
      </c>
      <c r="F2047" s="9">
        <f t="shared" si="31"/>
        <v>1.32372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15.912000000000001</v>
      </c>
      <c r="E2048" s="9">
        <v>91.09</v>
      </c>
      <c r="F2048" s="9">
        <f t="shared" si="31"/>
        <v>1.4494199999999999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16.68</v>
      </c>
      <c r="E2049" s="9">
        <v>91.09</v>
      </c>
      <c r="F2049" s="9">
        <f t="shared" si="31"/>
        <v>1.51938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19.667999999999999</v>
      </c>
      <c r="E2050" s="9">
        <v>120.07</v>
      </c>
      <c r="F2050" s="9">
        <f t="shared" si="31"/>
        <v>2.3615400000000002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34.619999999999997</v>
      </c>
      <c r="E2051" s="9">
        <v>120.07</v>
      </c>
      <c r="F2051" s="9">
        <f t="shared" si="31"/>
        <v>4.1568199999999997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28.14</v>
      </c>
      <c r="E2052" s="9">
        <v>120.07</v>
      </c>
      <c r="F2052" s="9">
        <f t="shared" si="31"/>
        <v>3.3787699999999998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29.64</v>
      </c>
      <c r="E2053" s="9">
        <v>120.07</v>
      </c>
      <c r="F2053" s="9">
        <f t="shared" si="31"/>
        <v>3.5588700000000002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29.975999999999999</v>
      </c>
      <c r="E2054" s="9">
        <v>128.61000000000001</v>
      </c>
      <c r="F2054" s="9">
        <f t="shared" si="31"/>
        <v>3.85521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29.292000000000002</v>
      </c>
      <c r="E2055" s="9">
        <v>128.61000000000001</v>
      </c>
      <c r="F2055" s="9">
        <f t="shared" si="31"/>
        <v>3.7672400000000001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36.984000000000002</v>
      </c>
      <c r="E2056" s="9">
        <v>128.61000000000001</v>
      </c>
      <c r="F2056" s="9">
        <f t="shared" si="31"/>
        <v>4.7565099999999996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31.847999999999999</v>
      </c>
      <c r="E2057" s="9">
        <v>128.61000000000001</v>
      </c>
      <c r="F2057" s="9">
        <f t="shared" si="31"/>
        <v>4.0959700000000003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31.5</v>
      </c>
      <c r="E2058" s="9">
        <v>130.59</v>
      </c>
      <c r="F2058" s="9">
        <f t="shared" si="31"/>
        <v>4.1135900000000003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36.167999999999999</v>
      </c>
      <c r="E2059" s="9">
        <v>130.59</v>
      </c>
      <c r="F2059" s="9">
        <f t="shared" si="31"/>
        <v>4.7231800000000002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31.091999999999999</v>
      </c>
      <c r="E2060" s="9">
        <v>130.59</v>
      </c>
      <c r="F2060" s="9">
        <f t="shared" si="31"/>
        <v>4.0602999999999998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32.832000000000001</v>
      </c>
      <c r="E2061" s="9">
        <v>130.59</v>
      </c>
      <c r="F2061" s="9">
        <f t="shared" si="31"/>
        <v>4.2875300000000003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55.56</v>
      </c>
      <c r="E2062" s="9">
        <v>115.2</v>
      </c>
      <c r="F2062" s="9">
        <f t="shared" ref="F2062:F2125" si="32">ROUND(E2062*D2062/1000,5)</f>
        <v>6.4005099999999997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73.727999999999994</v>
      </c>
      <c r="E2063" s="9">
        <v>115.2</v>
      </c>
      <c r="F2063" s="9">
        <f t="shared" si="32"/>
        <v>8.4934700000000003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35.496000000000002</v>
      </c>
      <c r="E2064" s="9">
        <v>115.2</v>
      </c>
      <c r="F2064" s="9">
        <f t="shared" si="32"/>
        <v>4.0891400000000004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38.159999999999997</v>
      </c>
      <c r="E2065" s="9">
        <v>115.2</v>
      </c>
      <c r="F2065" s="9">
        <f t="shared" si="32"/>
        <v>4.3960299999999997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35.484000000000002</v>
      </c>
      <c r="E2066" s="9">
        <v>87.38</v>
      </c>
      <c r="F2066" s="9">
        <f t="shared" si="32"/>
        <v>3.10059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34.619999999999997</v>
      </c>
      <c r="E2067" s="9">
        <v>87.38</v>
      </c>
      <c r="F2067" s="9">
        <f t="shared" si="32"/>
        <v>3.0251000000000001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36.155999999999999</v>
      </c>
      <c r="E2068" s="9">
        <v>87.38</v>
      </c>
      <c r="F2068" s="9">
        <f t="shared" si="32"/>
        <v>3.1593100000000001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31.968</v>
      </c>
      <c r="E2069" s="9">
        <v>87.38</v>
      </c>
      <c r="F2069" s="9">
        <f t="shared" si="32"/>
        <v>2.7933599999999998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30.132000000000001</v>
      </c>
      <c r="E2070" s="9">
        <v>60.35</v>
      </c>
      <c r="F2070" s="9">
        <f t="shared" si="32"/>
        <v>1.81847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34.176000000000002</v>
      </c>
      <c r="E2071" s="9">
        <v>60.35</v>
      </c>
      <c r="F2071" s="9">
        <f t="shared" si="32"/>
        <v>2.0625200000000001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28.776</v>
      </c>
      <c r="E2072" s="9">
        <v>60.35</v>
      </c>
      <c r="F2072" s="9">
        <f t="shared" si="32"/>
        <v>1.7366299999999999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31.404</v>
      </c>
      <c r="E2073" s="9">
        <v>60.35</v>
      </c>
      <c r="F2073" s="9">
        <f t="shared" si="32"/>
        <v>1.89523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37.116</v>
      </c>
      <c r="E2074" s="9">
        <v>64.84</v>
      </c>
      <c r="F2074" s="9">
        <f t="shared" si="32"/>
        <v>2.4066000000000001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29.58</v>
      </c>
      <c r="E2075" s="9">
        <v>64.84</v>
      </c>
      <c r="F2075" s="9">
        <f t="shared" si="32"/>
        <v>1.91797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27.228000000000002</v>
      </c>
      <c r="E2076" s="9">
        <v>64.84</v>
      </c>
      <c r="F2076" s="9">
        <f t="shared" si="32"/>
        <v>1.76546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38.088000000000001</v>
      </c>
      <c r="E2077" s="9">
        <v>64.84</v>
      </c>
      <c r="F2077" s="9">
        <f t="shared" si="32"/>
        <v>2.46963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31.812000000000001</v>
      </c>
      <c r="E2078" s="9">
        <v>74.87</v>
      </c>
      <c r="F2078" s="9">
        <f t="shared" si="32"/>
        <v>2.3817599999999999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30.815999999999999</v>
      </c>
      <c r="E2079" s="9">
        <v>74.87</v>
      </c>
      <c r="F2079" s="9">
        <f t="shared" si="32"/>
        <v>2.3071899999999999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29.736000000000001</v>
      </c>
      <c r="E2080" s="9">
        <v>74.87</v>
      </c>
      <c r="F2080" s="9">
        <f t="shared" si="32"/>
        <v>2.2263299999999999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30.251999999999999</v>
      </c>
      <c r="E2081" s="9">
        <v>74.87</v>
      </c>
      <c r="F2081" s="9">
        <f t="shared" si="32"/>
        <v>2.2649699999999999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28.608000000000001</v>
      </c>
      <c r="E2082" s="9">
        <v>79.099999999999994</v>
      </c>
      <c r="F2082" s="9">
        <f t="shared" si="32"/>
        <v>2.2628900000000001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28.38</v>
      </c>
      <c r="E2083" s="9">
        <v>79.099999999999994</v>
      </c>
      <c r="F2083" s="9">
        <f t="shared" si="32"/>
        <v>2.2448600000000001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27.504000000000001</v>
      </c>
      <c r="E2084" s="9">
        <v>79.099999999999994</v>
      </c>
      <c r="F2084" s="9">
        <f t="shared" si="32"/>
        <v>2.17557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24.803999999999998</v>
      </c>
      <c r="E2085" s="9">
        <v>79.099999999999994</v>
      </c>
      <c r="F2085" s="9">
        <f t="shared" si="32"/>
        <v>1.962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22.452000000000002</v>
      </c>
      <c r="E2086" s="9">
        <v>102.42</v>
      </c>
      <c r="F2086" s="9">
        <f t="shared" si="32"/>
        <v>2.2995299999999999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21.132000000000001</v>
      </c>
      <c r="E2087" s="9">
        <v>102.42</v>
      </c>
      <c r="F2087" s="9">
        <f t="shared" si="32"/>
        <v>2.1643400000000002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21.611999999999998</v>
      </c>
      <c r="E2088" s="9">
        <v>102.42</v>
      </c>
      <c r="F2088" s="9">
        <f t="shared" si="32"/>
        <v>2.2134999999999998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21.803999999999998</v>
      </c>
      <c r="E2089" s="9">
        <v>102.42</v>
      </c>
      <c r="F2089" s="9">
        <f t="shared" si="32"/>
        <v>2.2331699999999999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19.536000000000001</v>
      </c>
      <c r="E2090" s="9">
        <v>98.08</v>
      </c>
      <c r="F2090" s="9">
        <f t="shared" si="32"/>
        <v>1.9160900000000001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19.512</v>
      </c>
      <c r="E2091" s="9">
        <v>98.08</v>
      </c>
      <c r="F2091" s="9">
        <f t="shared" si="32"/>
        <v>1.91374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18.408000000000001</v>
      </c>
      <c r="E2092" s="9">
        <v>98.08</v>
      </c>
      <c r="F2092" s="9">
        <f t="shared" si="32"/>
        <v>1.8054600000000001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18.192</v>
      </c>
      <c r="E2093" s="9">
        <v>98.08</v>
      </c>
      <c r="F2093" s="9">
        <f t="shared" si="32"/>
        <v>1.78427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17.532</v>
      </c>
      <c r="E2094" s="9">
        <v>115.16</v>
      </c>
      <c r="F2094" s="9">
        <f t="shared" si="32"/>
        <v>2.0189900000000001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18.684000000000001</v>
      </c>
      <c r="E2095" s="9">
        <v>115.16</v>
      </c>
      <c r="F2095" s="9">
        <f t="shared" si="32"/>
        <v>2.1516500000000001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18.48</v>
      </c>
      <c r="E2096" s="9">
        <v>115.16</v>
      </c>
      <c r="F2096" s="9">
        <f t="shared" si="32"/>
        <v>2.1281599999999998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20.484000000000002</v>
      </c>
      <c r="E2097" s="9">
        <v>115.16</v>
      </c>
      <c r="F2097" s="9">
        <f t="shared" si="32"/>
        <v>2.35894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18.948</v>
      </c>
      <c r="E2098" s="9">
        <v>152.04</v>
      </c>
      <c r="F2098" s="9">
        <f t="shared" si="32"/>
        <v>2.8808500000000001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20.184000000000001</v>
      </c>
      <c r="E2099" s="9">
        <v>152.04</v>
      </c>
      <c r="F2099" s="9">
        <f t="shared" si="32"/>
        <v>3.0687799999999998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20.315999999999999</v>
      </c>
      <c r="E2100" s="9">
        <v>152.04</v>
      </c>
      <c r="F2100" s="9">
        <f t="shared" si="32"/>
        <v>3.0888399999999998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20.148</v>
      </c>
      <c r="E2101" s="9">
        <v>152.04</v>
      </c>
      <c r="F2101" s="9">
        <f t="shared" si="32"/>
        <v>3.0632999999999999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21.492000000000001</v>
      </c>
      <c r="E2102" s="9">
        <v>151.52000000000001</v>
      </c>
      <c r="F2102" s="9">
        <f t="shared" si="32"/>
        <v>3.2564700000000002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20.244</v>
      </c>
      <c r="E2103" s="9">
        <v>151.52000000000001</v>
      </c>
      <c r="F2103" s="9">
        <f t="shared" si="32"/>
        <v>3.0673699999999999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20.184000000000001</v>
      </c>
      <c r="E2104" s="9">
        <v>151.52000000000001</v>
      </c>
      <c r="F2104" s="9">
        <f t="shared" si="32"/>
        <v>3.0582799999999999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19.86</v>
      </c>
      <c r="E2105" s="9">
        <v>151.52000000000001</v>
      </c>
      <c r="F2105" s="9">
        <f t="shared" si="32"/>
        <v>3.0091899999999998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19.8</v>
      </c>
      <c r="E2106" s="9">
        <v>195.98</v>
      </c>
      <c r="F2106" s="9">
        <f t="shared" si="32"/>
        <v>3.8803999999999998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21.012</v>
      </c>
      <c r="E2107" s="9">
        <v>195.98</v>
      </c>
      <c r="F2107" s="9">
        <f t="shared" si="32"/>
        <v>4.1179300000000003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21.803999999999998</v>
      </c>
      <c r="E2108" s="9">
        <v>195.98</v>
      </c>
      <c r="F2108" s="9">
        <f t="shared" si="32"/>
        <v>4.2731500000000002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21.6</v>
      </c>
      <c r="E2109" s="9">
        <v>195.98</v>
      </c>
      <c r="F2109" s="9">
        <f t="shared" si="32"/>
        <v>4.2331700000000003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22.776</v>
      </c>
      <c r="E2110" s="9">
        <v>212.37</v>
      </c>
      <c r="F2110" s="9">
        <f t="shared" si="32"/>
        <v>4.8369400000000002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21.936</v>
      </c>
      <c r="E2111" s="9">
        <v>212.37</v>
      </c>
      <c r="F2111" s="9">
        <f t="shared" si="32"/>
        <v>4.65855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20.64</v>
      </c>
      <c r="E2112" s="9">
        <v>212.37</v>
      </c>
      <c r="F2112" s="9">
        <f t="shared" si="32"/>
        <v>4.3833200000000003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20.687999999999999</v>
      </c>
      <c r="E2113" s="9">
        <v>212.37</v>
      </c>
      <c r="F2113" s="9">
        <f t="shared" si="32"/>
        <v>4.39351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19.788</v>
      </c>
      <c r="E2114" s="9">
        <v>149.69</v>
      </c>
      <c r="F2114" s="9">
        <f t="shared" si="32"/>
        <v>2.9620700000000002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19.835999999999999</v>
      </c>
      <c r="E2115" s="9">
        <v>149.69</v>
      </c>
      <c r="F2115" s="9">
        <f t="shared" si="32"/>
        <v>2.9692500000000002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18.408000000000001</v>
      </c>
      <c r="E2116" s="9">
        <v>149.69</v>
      </c>
      <c r="F2116" s="9">
        <f t="shared" si="32"/>
        <v>2.75549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18.911999999999999</v>
      </c>
      <c r="E2117" s="9">
        <v>149.69</v>
      </c>
      <c r="F2117" s="9">
        <f t="shared" si="32"/>
        <v>2.83094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18.696000000000002</v>
      </c>
      <c r="E2118" s="9">
        <v>126.37</v>
      </c>
      <c r="F2118" s="9">
        <f t="shared" si="32"/>
        <v>2.3626100000000001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16.596</v>
      </c>
      <c r="E2119" s="9">
        <v>126.37</v>
      </c>
      <c r="F2119" s="9">
        <f t="shared" si="32"/>
        <v>2.0972400000000002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16.356000000000002</v>
      </c>
      <c r="E2120" s="9">
        <v>126.37</v>
      </c>
      <c r="F2120" s="9">
        <f t="shared" si="32"/>
        <v>2.06691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15.504</v>
      </c>
      <c r="E2121" s="9">
        <v>126.37</v>
      </c>
      <c r="F2121" s="9">
        <f t="shared" si="32"/>
        <v>1.9592400000000001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14.832000000000001</v>
      </c>
      <c r="E2122" s="9">
        <v>129.46</v>
      </c>
      <c r="F2122" s="9">
        <f t="shared" si="32"/>
        <v>1.92015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15.288</v>
      </c>
      <c r="E2123" s="9">
        <v>129.46</v>
      </c>
      <c r="F2123" s="9">
        <f t="shared" si="32"/>
        <v>1.9791799999999999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14.64</v>
      </c>
      <c r="E2124" s="9">
        <v>129.46</v>
      </c>
      <c r="F2124" s="9">
        <f t="shared" si="32"/>
        <v>1.8952899999999999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14.423999999999999</v>
      </c>
      <c r="E2125" s="9">
        <v>129.46</v>
      </c>
      <c r="F2125" s="9">
        <f t="shared" si="32"/>
        <v>1.8673299999999999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15.888</v>
      </c>
      <c r="E2126" s="9">
        <v>139.56</v>
      </c>
      <c r="F2126" s="9">
        <f t="shared" ref="F2126:F2189" si="33">ROUND(E2126*D2126/1000,5)</f>
        <v>2.21733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14.388</v>
      </c>
      <c r="E2127" s="9">
        <v>139.56</v>
      </c>
      <c r="F2127" s="9">
        <f t="shared" si="33"/>
        <v>2.0079899999999999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14.375999999999999</v>
      </c>
      <c r="E2128" s="9">
        <v>139.56</v>
      </c>
      <c r="F2128" s="9">
        <f t="shared" si="33"/>
        <v>2.00631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14.472</v>
      </c>
      <c r="E2129" s="9">
        <v>139.56</v>
      </c>
      <c r="F2129" s="9">
        <f t="shared" si="33"/>
        <v>2.0197099999999999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13.788</v>
      </c>
      <c r="E2130" s="9">
        <v>128.97999999999999</v>
      </c>
      <c r="F2130" s="9">
        <f t="shared" si="33"/>
        <v>1.7783800000000001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13.56</v>
      </c>
      <c r="E2131" s="9">
        <v>128.97999999999999</v>
      </c>
      <c r="F2131" s="9">
        <f t="shared" si="33"/>
        <v>1.7489699999999999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14.231999999999999</v>
      </c>
      <c r="E2132" s="9">
        <v>128.97999999999999</v>
      </c>
      <c r="F2132" s="9">
        <f t="shared" si="33"/>
        <v>1.8356399999999999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13.523999999999999</v>
      </c>
      <c r="E2133" s="9">
        <v>128.97999999999999</v>
      </c>
      <c r="F2133" s="9">
        <f t="shared" si="33"/>
        <v>1.7443299999999999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14.087999999999999</v>
      </c>
      <c r="E2134" s="9">
        <v>129.44999999999999</v>
      </c>
      <c r="F2134" s="9">
        <f t="shared" si="33"/>
        <v>1.82369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13.992000000000001</v>
      </c>
      <c r="E2135" s="9">
        <v>129.44999999999999</v>
      </c>
      <c r="F2135" s="9">
        <f t="shared" si="33"/>
        <v>1.8112600000000001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13.704000000000001</v>
      </c>
      <c r="E2136" s="9">
        <v>129.44999999999999</v>
      </c>
      <c r="F2136" s="9">
        <f t="shared" si="33"/>
        <v>1.7739799999999999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14.676</v>
      </c>
      <c r="E2137" s="9">
        <v>129.44999999999999</v>
      </c>
      <c r="F2137" s="9">
        <f t="shared" si="33"/>
        <v>1.89981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13.896000000000001</v>
      </c>
      <c r="E2138" s="9">
        <v>134.54</v>
      </c>
      <c r="F2138" s="9">
        <f t="shared" si="33"/>
        <v>1.86957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13.667999999999999</v>
      </c>
      <c r="E2139" s="9">
        <v>134.54</v>
      </c>
      <c r="F2139" s="9">
        <f t="shared" si="33"/>
        <v>1.8388899999999999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14.076000000000001</v>
      </c>
      <c r="E2140" s="9">
        <v>134.54</v>
      </c>
      <c r="F2140" s="9">
        <f t="shared" si="33"/>
        <v>1.8937900000000001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13.584</v>
      </c>
      <c r="E2141" s="9">
        <v>134.54</v>
      </c>
      <c r="F2141" s="9">
        <f t="shared" si="33"/>
        <v>1.82759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14.736000000000001</v>
      </c>
      <c r="E2142" s="9">
        <v>138.65</v>
      </c>
      <c r="F2142" s="9">
        <f t="shared" si="33"/>
        <v>2.0431499999999998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14.676</v>
      </c>
      <c r="E2143" s="9">
        <v>138.65</v>
      </c>
      <c r="F2143" s="9">
        <f t="shared" si="33"/>
        <v>2.0348299999999999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16.32</v>
      </c>
      <c r="E2144" s="9">
        <v>138.65</v>
      </c>
      <c r="F2144" s="9">
        <f t="shared" si="33"/>
        <v>2.2627700000000002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16.571999999999999</v>
      </c>
      <c r="E2145" s="9">
        <v>138.65</v>
      </c>
      <c r="F2145" s="9">
        <f t="shared" si="33"/>
        <v>2.2977099999999999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20.111999999999998</v>
      </c>
      <c r="E2146" s="9">
        <v>132.53</v>
      </c>
      <c r="F2146" s="9">
        <f t="shared" si="33"/>
        <v>2.6654399999999998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25.956</v>
      </c>
      <c r="E2147" s="9">
        <v>132.53</v>
      </c>
      <c r="F2147" s="9">
        <f t="shared" si="33"/>
        <v>3.4399500000000001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24.623999999999999</v>
      </c>
      <c r="E2148" s="9">
        <v>132.53</v>
      </c>
      <c r="F2148" s="9">
        <f t="shared" si="33"/>
        <v>3.26342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24.72</v>
      </c>
      <c r="E2149" s="9">
        <v>132.53</v>
      </c>
      <c r="F2149" s="9">
        <f t="shared" si="33"/>
        <v>3.2761399999999998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28.968</v>
      </c>
      <c r="E2150" s="9">
        <v>144.28</v>
      </c>
      <c r="F2150" s="9">
        <f t="shared" si="33"/>
        <v>4.1795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24.972000000000001</v>
      </c>
      <c r="E2151" s="9">
        <v>144.28</v>
      </c>
      <c r="F2151" s="9">
        <f t="shared" si="33"/>
        <v>3.6029599999999999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28.332000000000001</v>
      </c>
      <c r="E2152" s="9">
        <v>144.28</v>
      </c>
      <c r="F2152" s="9">
        <f t="shared" si="33"/>
        <v>4.0877400000000002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29.015999999999998</v>
      </c>
      <c r="E2153" s="9">
        <v>144.28</v>
      </c>
      <c r="F2153" s="9">
        <f t="shared" si="33"/>
        <v>4.1864299999999997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28.332000000000001</v>
      </c>
      <c r="E2154" s="9">
        <v>134.55000000000001</v>
      </c>
      <c r="F2154" s="9">
        <f t="shared" si="33"/>
        <v>3.8120699999999998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33.875999999999998</v>
      </c>
      <c r="E2155" s="9">
        <v>134.55000000000001</v>
      </c>
      <c r="F2155" s="9">
        <f t="shared" si="33"/>
        <v>4.55802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33.78</v>
      </c>
      <c r="E2156" s="9">
        <v>134.55000000000001</v>
      </c>
      <c r="F2156" s="9">
        <f t="shared" si="33"/>
        <v>4.5450999999999997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34.86</v>
      </c>
      <c r="E2157" s="9">
        <v>134.55000000000001</v>
      </c>
      <c r="F2157" s="9">
        <f t="shared" si="33"/>
        <v>4.69041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80.304000000000002</v>
      </c>
      <c r="E2158" s="9">
        <v>109.87</v>
      </c>
      <c r="F2158" s="9">
        <f t="shared" si="33"/>
        <v>8.8230000000000004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92.988</v>
      </c>
      <c r="E2159" s="9">
        <v>109.87</v>
      </c>
      <c r="F2159" s="9">
        <f t="shared" si="33"/>
        <v>10.21659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51.515999999999998</v>
      </c>
      <c r="E2160" s="9">
        <v>109.87</v>
      </c>
      <c r="F2160" s="9">
        <f t="shared" si="33"/>
        <v>5.6600599999999996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47.652000000000001</v>
      </c>
      <c r="E2161" s="9">
        <v>109.87</v>
      </c>
      <c r="F2161" s="9">
        <f t="shared" si="33"/>
        <v>5.2355299999999998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39.18</v>
      </c>
      <c r="E2162" s="9">
        <v>86.45</v>
      </c>
      <c r="F2162" s="9">
        <f t="shared" si="33"/>
        <v>3.3871099999999998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54.095999999999997</v>
      </c>
      <c r="E2163" s="9">
        <v>86.45</v>
      </c>
      <c r="F2163" s="9">
        <f t="shared" si="33"/>
        <v>4.6765999999999996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92.94</v>
      </c>
      <c r="E2164" s="9">
        <v>86.45</v>
      </c>
      <c r="F2164" s="9">
        <f t="shared" si="33"/>
        <v>8.0346600000000006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60.515999999999998</v>
      </c>
      <c r="E2165" s="9">
        <v>86.45</v>
      </c>
      <c r="F2165" s="9">
        <f t="shared" si="33"/>
        <v>5.2316099999999999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54.095999999999997</v>
      </c>
      <c r="E2166" s="9">
        <v>63.64</v>
      </c>
      <c r="F2166" s="9">
        <f t="shared" si="33"/>
        <v>3.4426700000000001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41.58</v>
      </c>
      <c r="E2167" s="9">
        <v>63.64</v>
      </c>
      <c r="F2167" s="9">
        <f t="shared" si="33"/>
        <v>2.64615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36.24</v>
      </c>
      <c r="E2168" s="9">
        <v>63.64</v>
      </c>
      <c r="F2168" s="9">
        <f t="shared" si="33"/>
        <v>2.3063099999999999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38.747999999999998</v>
      </c>
      <c r="E2169" s="9">
        <v>63.64</v>
      </c>
      <c r="F2169" s="9">
        <f t="shared" si="33"/>
        <v>2.4659200000000001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40.103999999999999</v>
      </c>
      <c r="E2170" s="9">
        <v>47.1</v>
      </c>
      <c r="F2170" s="9">
        <f t="shared" si="33"/>
        <v>1.8889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28.86</v>
      </c>
      <c r="E2171" s="9">
        <v>47.1</v>
      </c>
      <c r="F2171" s="9">
        <f t="shared" si="33"/>
        <v>1.35931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36.468000000000004</v>
      </c>
      <c r="E2172" s="9">
        <v>47.1</v>
      </c>
      <c r="F2172" s="9">
        <f t="shared" si="33"/>
        <v>1.7176400000000001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52.643999999999998</v>
      </c>
      <c r="E2173" s="9">
        <v>47.1</v>
      </c>
      <c r="F2173" s="9">
        <f t="shared" si="33"/>
        <v>2.47953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31.643999999999998</v>
      </c>
      <c r="E2174" s="9">
        <v>58.69</v>
      </c>
      <c r="F2174" s="9">
        <f t="shared" si="33"/>
        <v>1.8571899999999999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33.792000000000002</v>
      </c>
      <c r="E2175" s="9">
        <v>58.69</v>
      </c>
      <c r="F2175" s="9">
        <f t="shared" si="33"/>
        <v>1.98325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27.984000000000002</v>
      </c>
      <c r="E2176" s="9">
        <v>58.69</v>
      </c>
      <c r="F2176" s="9">
        <f t="shared" si="33"/>
        <v>1.64238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25.128</v>
      </c>
      <c r="E2177" s="9">
        <v>58.69</v>
      </c>
      <c r="F2177" s="9">
        <f t="shared" si="33"/>
        <v>1.4747600000000001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26.46</v>
      </c>
      <c r="E2178" s="9">
        <v>63.7</v>
      </c>
      <c r="F2178" s="9">
        <f t="shared" si="33"/>
        <v>1.6855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26.352</v>
      </c>
      <c r="E2179" s="9">
        <v>63.7</v>
      </c>
      <c r="F2179" s="9">
        <f t="shared" si="33"/>
        <v>1.67862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25.007999999999999</v>
      </c>
      <c r="E2180" s="9">
        <v>63.7</v>
      </c>
      <c r="F2180" s="9">
        <f t="shared" si="33"/>
        <v>1.59301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22.356000000000002</v>
      </c>
      <c r="E2181" s="9">
        <v>63.7</v>
      </c>
      <c r="F2181" s="9">
        <f t="shared" si="33"/>
        <v>1.42408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24.492000000000001</v>
      </c>
      <c r="E2182" s="9">
        <v>91.99</v>
      </c>
      <c r="F2182" s="9">
        <f t="shared" si="33"/>
        <v>2.2530199999999998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20.712</v>
      </c>
      <c r="E2183" s="9">
        <v>91.99</v>
      </c>
      <c r="F2183" s="9">
        <f t="shared" si="33"/>
        <v>1.9053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18.492000000000001</v>
      </c>
      <c r="E2184" s="9">
        <v>91.99</v>
      </c>
      <c r="F2184" s="9">
        <f t="shared" si="33"/>
        <v>1.7010799999999999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17.867999999999999</v>
      </c>
      <c r="E2185" s="9">
        <v>91.99</v>
      </c>
      <c r="F2185" s="9">
        <f t="shared" si="33"/>
        <v>1.64368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20.076000000000001</v>
      </c>
      <c r="E2186" s="9">
        <v>99.63</v>
      </c>
      <c r="F2186" s="9">
        <f t="shared" si="33"/>
        <v>2.0001699999999998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18.047999999999998</v>
      </c>
      <c r="E2187" s="9">
        <v>99.63</v>
      </c>
      <c r="F2187" s="9">
        <f t="shared" si="33"/>
        <v>1.7981199999999999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17.135999999999999</v>
      </c>
      <c r="E2188" s="9">
        <v>99.63</v>
      </c>
      <c r="F2188" s="9">
        <f t="shared" si="33"/>
        <v>1.70726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16.847999999999999</v>
      </c>
      <c r="E2189" s="9">
        <v>99.63</v>
      </c>
      <c r="F2189" s="9">
        <f t="shared" si="33"/>
        <v>1.6785699999999999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17.327999999999999</v>
      </c>
      <c r="E2190" s="9">
        <v>147.86000000000001</v>
      </c>
      <c r="F2190" s="9">
        <f t="shared" ref="F2190:F2253" si="34">ROUND(E2190*D2190/1000,5)</f>
        <v>2.5621200000000002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18.408000000000001</v>
      </c>
      <c r="E2191" s="9">
        <v>147.86000000000001</v>
      </c>
      <c r="F2191" s="9">
        <f t="shared" si="34"/>
        <v>2.7218100000000001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18.216000000000001</v>
      </c>
      <c r="E2192" s="9">
        <v>147.86000000000001</v>
      </c>
      <c r="F2192" s="9">
        <f t="shared" si="34"/>
        <v>2.6934200000000001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21.827999999999999</v>
      </c>
      <c r="E2193" s="9">
        <v>147.86000000000001</v>
      </c>
      <c r="F2193" s="9">
        <f t="shared" si="34"/>
        <v>3.22749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23.52</v>
      </c>
      <c r="E2194" s="9">
        <v>180.82</v>
      </c>
      <c r="F2194" s="9">
        <f t="shared" si="34"/>
        <v>4.2528899999999998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20.58</v>
      </c>
      <c r="E2195" s="9">
        <v>180.82</v>
      </c>
      <c r="F2195" s="9">
        <f t="shared" si="34"/>
        <v>3.7212800000000001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20.94</v>
      </c>
      <c r="E2196" s="9">
        <v>180.82</v>
      </c>
      <c r="F2196" s="9">
        <f t="shared" si="34"/>
        <v>3.7863699999999998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24.324000000000002</v>
      </c>
      <c r="E2197" s="9">
        <v>180.82</v>
      </c>
      <c r="F2197" s="9">
        <f t="shared" si="34"/>
        <v>4.3982700000000001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19.692</v>
      </c>
      <c r="E2198" s="9">
        <v>176.85</v>
      </c>
      <c r="F2198" s="9">
        <f t="shared" si="34"/>
        <v>3.4825300000000001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22.032</v>
      </c>
      <c r="E2199" s="9">
        <v>176.85</v>
      </c>
      <c r="F2199" s="9">
        <f t="shared" si="34"/>
        <v>3.89636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20.664000000000001</v>
      </c>
      <c r="E2200" s="9">
        <v>176.85</v>
      </c>
      <c r="F2200" s="9">
        <f t="shared" si="34"/>
        <v>3.6544300000000001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20.771999999999998</v>
      </c>
      <c r="E2201" s="9">
        <v>176.85</v>
      </c>
      <c r="F2201" s="9">
        <f t="shared" si="34"/>
        <v>3.67353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20.184000000000001</v>
      </c>
      <c r="E2202" s="9">
        <v>202.37</v>
      </c>
      <c r="F2202" s="9">
        <f t="shared" si="34"/>
        <v>4.0846400000000003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18.635999999999999</v>
      </c>
      <c r="E2203" s="9">
        <v>202.37</v>
      </c>
      <c r="F2203" s="9">
        <f t="shared" si="34"/>
        <v>3.7713700000000001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19.212</v>
      </c>
      <c r="E2204" s="9">
        <v>202.37</v>
      </c>
      <c r="F2204" s="9">
        <f t="shared" si="34"/>
        <v>3.8879299999999999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20.436</v>
      </c>
      <c r="E2205" s="9">
        <v>202.37</v>
      </c>
      <c r="F2205" s="9">
        <f t="shared" si="34"/>
        <v>4.1356299999999999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19.728000000000002</v>
      </c>
      <c r="E2206" s="9">
        <v>160.71</v>
      </c>
      <c r="F2206" s="9">
        <f t="shared" si="34"/>
        <v>3.17049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22.007999999999999</v>
      </c>
      <c r="E2207" s="9">
        <v>160.71</v>
      </c>
      <c r="F2207" s="9">
        <f t="shared" si="34"/>
        <v>3.5369100000000002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20.327999999999999</v>
      </c>
      <c r="E2208" s="9">
        <v>160.71</v>
      </c>
      <c r="F2208" s="9">
        <f t="shared" si="34"/>
        <v>3.2669100000000002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20.783999999999999</v>
      </c>
      <c r="E2209" s="9">
        <v>160.71</v>
      </c>
      <c r="F2209" s="9">
        <f t="shared" si="34"/>
        <v>3.3401999999999998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20.123999999999999</v>
      </c>
      <c r="E2210" s="9">
        <v>157.69</v>
      </c>
      <c r="F2210" s="9">
        <f t="shared" si="34"/>
        <v>3.1733500000000001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19.356000000000002</v>
      </c>
      <c r="E2211" s="9">
        <v>157.69</v>
      </c>
      <c r="F2211" s="9">
        <f t="shared" si="34"/>
        <v>3.0522499999999999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19.044</v>
      </c>
      <c r="E2212" s="9">
        <v>157.69</v>
      </c>
      <c r="F2212" s="9">
        <f t="shared" si="34"/>
        <v>3.00305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19.212</v>
      </c>
      <c r="E2213" s="9">
        <v>157.69</v>
      </c>
      <c r="F2213" s="9">
        <f t="shared" si="34"/>
        <v>3.0295399999999999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18.024000000000001</v>
      </c>
      <c r="E2214" s="9">
        <v>133.6</v>
      </c>
      <c r="F2214" s="9">
        <f t="shared" si="34"/>
        <v>2.40801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17.064</v>
      </c>
      <c r="E2215" s="9">
        <v>133.6</v>
      </c>
      <c r="F2215" s="9">
        <f t="shared" si="34"/>
        <v>2.2797499999999999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15.948</v>
      </c>
      <c r="E2216" s="9">
        <v>133.6</v>
      </c>
      <c r="F2216" s="9">
        <f t="shared" si="34"/>
        <v>2.1306500000000002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15.552</v>
      </c>
      <c r="E2217" s="9">
        <v>133.6</v>
      </c>
      <c r="F2217" s="9">
        <f t="shared" si="34"/>
        <v>2.07775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15.683999999999999</v>
      </c>
      <c r="E2218" s="9">
        <v>153.24</v>
      </c>
      <c r="F2218" s="9">
        <f t="shared" si="34"/>
        <v>2.4034200000000001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14.747999999999999</v>
      </c>
      <c r="E2219" s="9">
        <v>153.24</v>
      </c>
      <c r="F2219" s="9">
        <f t="shared" si="34"/>
        <v>2.2599800000000001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14.843999999999999</v>
      </c>
      <c r="E2220" s="9">
        <v>153.24</v>
      </c>
      <c r="F2220" s="9">
        <f t="shared" si="34"/>
        <v>2.2746900000000001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15.3</v>
      </c>
      <c r="E2221" s="9">
        <v>153.24</v>
      </c>
      <c r="F2221" s="9">
        <f t="shared" si="34"/>
        <v>2.34457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14.352</v>
      </c>
      <c r="E2222" s="9">
        <v>118.88</v>
      </c>
      <c r="F2222" s="9">
        <f t="shared" si="34"/>
        <v>1.70617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14.231999999999999</v>
      </c>
      <c r="E2223" s="9">
        <v>118.88</v>
      </c>
      <c r="F2223" s="9">
        <f t="shared" si="34"/>
        <v>1.6919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13.596</v>
      </c>
      <c r="E2224" s="9">
        <v>118.88</v>
      </c>
      <c r="F2224" s="9">
        <f t="shared" si="34"/>
        <v>1.61629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13.896000000000001</v>
      </c>
      <c r="E2225" s="9">
        <v>118.88</v>
      </c>
      <c r="F2225" s="9">
        <f t="shared" si="34"/>
        <v>1.6519600000000001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13.32</v>
      </c>
      <c r="E2226" s="9">
        <v>117.24</v>
      </c>
      <c r="F2226" s="9">
        <f t="shared" si="34"/>
        <v>1.5616399999999999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12.552</v>
      </c>
      <c r="E2227" s="9">
        <v>117.24</v>
      </c>
      <c r="F2227" s="9">
        <f t="shared" si="34"/>
        <v>1.4716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12.708</v>
      </c>
      <c r="E2228" s="9">
        <v>117.24</v>
      </c>
      <c r="F2228" s="9">
        <f t="shared" si="34"/>
        <v>1.4898899999999999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13.055999999999999</v>
      </c>
      <c r="E2229" s="9">
        <v>117.24</v>
      </c>
      <c r="F2229" s="9">
        <f t="shared" si="34"/>
        <v>1.5306900000000001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13.343999999999999</v>
      </c>
      <c r="E2230" s="9">
        <v>102.96</v>
      </c>
      <c r="F2230" s="9">
        <f t="shared" si="34"/>
        <v>1.3738999999999999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14.375999999999999</v>
      </c>
      <c r="E2231" s="9">
        <v>102.96</v>
      </c>
      <c r="F2231" s="9">
        <f t="shared" si="34"/>
        <v>1.4801500000000001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13.704000000000001</v>
      </c>
      <c r="E2232" s="9">
        <v>102.96</v>
      </c>
      <c r="F2232" s="9">
        <f t="shared" si="34"/>
        <v>1.41096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13.224</v>
      </c>
      <c r="E2233" s="9">
        <v>102.96</v>
      </c>
      <c r="F2233" s="9">
        <f t="shared" si="34"/>
        <v>1.36154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13.571999999999999</v>
      </c>
      <c r="E2234" s="9">
        <v>103.05</v>
      </c>
      <c r="F2234" s="9">
        <f t="shared" si="34"/>
        <v>1.39859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13.176</v>
      </c>
      <c r="E2235" s="9">
        <v>103.05</v>
      </c>
      <c r="F2235" s="9">
        <f t="shared" si="34"/>
        <v>1.3577900000000001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13.224</v>
      </c>
      <c r="E2236" s="9">
        <v>103.05</v>
      </c>
      <c r="F2236" s="9">
        <f t="shared" si="34"/>
        <v>1.36273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14.004</v>
      </c>
      <c r="E2237" s="9">
        <v>103.05</v>
      </c>
      <c r="F2237" s="9">
        <f t="shared" si="34"/>
        <v>1.4431099999999999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13.5</v>
      </c>
      <c r="E2238" s="9">
        <v>106.56</v>
      </c>
      <c r="F2238" s="9">
        <f t="shared" si="34"/>
        <v>1.4385600000000001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14.375999999999999</v>
      </c>
      <c r="E2239" s="9">
        <v>106.56</v>
      </c>
      <c r="F2239" s="9">
        <f t="shared" si="34"/>
        <v>1.5319100000000001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16.536000000000001</v>
      </c>
      <c r="E2240" s="9">
        <v>106.56</v>
      </c>
      <c r="F2240" s="9">
        <f t="shared" si="34"/>
        <v>1.7620800000000001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17.652000000000001</v>
      </c>
      <c r="E2241" s="9">
        <v>106.56</v>
      </c>
      <c r="F2241" s="9">
        <f t="shared" si="34"/>
        <v>1.881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17.867999999999999</v>
      </c>
      <c r="E2242" s="9">
        <v>108.61</v>
      </c>
      <c r="F2242" s="9">
        <f t="shared" si="34"/>
        <v>1.9406399999999999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17.844000000000001</v>
      </c>
      <c r="E2243" s="9">
        <v>108.61</v>
      </c>
      <c r="F2243" s="9">
        <f t="shared" si="34"/>
        <v>1.93804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18.492000000000001</v>
      </c>
      <c r="E2244" s="9">
        <v>108.61</v>
      </c>
      <c r="F2244" s="9">
        <f t="shared" si="34"/>
        <v>2.0084200000000001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22.835999999999999</v>
      </c>
      <c r="E2245" s="9">
        <v>108.61</v>
      </c>
      <c r="F2245" s="9">
        <f t="shared" si="34"/>
        <v>2.4802200000000001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24.888000000000002</v>
      </c>
      <c r="E2246" s="9">
        <v>112.34</v>
      </c>
      <c r="F2246" s="9">
        <f t="shared" si="34"/>
        <v>2.7959200000000002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23.795999999999999</v>
      </c>
      <c r="E2247" s="9">
        <v>112.34</v>
      </c>
      <c r="F2247" s="9">
        <f t="shared" si="34"/>
        <v>2.6732399999999998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25.463999999999999</v>
      </c>
      <c r="E2248" s="9">
        <v>112.34</v>
      </c>
      <c r="F2248" s="9">
        <f t="shared" si="34"/>
        <v>2.86063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22.751999999999999</v>
      </c>
      <c r="E2249" s="9">
        <v>112.34</v>
      </c>
      <c r="F2249" s="9">
        <f t="shared" si="34"/>
        <v>2.5559599999999998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24.923999999999999</v>
      </c>
      <c r="E2250" s="9">
        <v>101.16</v>
      </c>
      <c r="F2250" s="9">
        <f t="shared" si="34"/>
        <v>2.5213100000000002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23.832000000000001</v>
      </c>
      <c r="E2251" s="9">
        <v>101.16</v>
      </c>
      <c r="F2251" s="9">
        <f t="shared" si="34"/>
        <v>2.4108499999999999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25.98</v>
      </c>
      <c r="E2252" s="9">
        <v>101.16</v>
      </c>
      <c r="F2252" s="9">
        <f t="shared" si="34"/>
        <v>2.6281400000000001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25.632000000000001</v>
      </c>
      <c r="E2253" s="9">
        <v>101.16</v>
      </c>
      <c r="F2253" s="9">
        <f t="shared" si="34"/>
        <v>2.59293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26.916</v>
      </c>
      <c r="E2254" s="9">
        <v>75.510000000000005</v>
      </c>
      <c r="F2254" s="9">
        <f t="shared" ref="F2254:F2317" si="35">ROUND(E2254*D2254/1000,5)</f>
        <v>2.0324300000000002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28.248000000000001</v>
      </c>
      <c r="E2255" s="9">
        <v>75.510000000000005</v>
      </c>
      <c r="F2255" s="9">
        <f t="shared" si="35"/>
        <v>2.1330100000000001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25.152000000000001</v>
      </c>
      <c r="E2256" s="9">
        <v>75.510000000000005</v>
      </c>
      <c r="F2256" s="9">
        <f t="shared" si="35"/>
        <v>1.89923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27.132000000000001</v>
      </c>
      <c r="E2257" s="9">
        <v>75.510000000000005</v>
      </c>
      <c r="F2257" s="9">
        <f t="shared" si="35"/>
        <v>2.04874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27.792000000000002</v>
      </c>
      <c r="E2258" s="9">
        <v>15</v>
      </c>
      <c r="F2258" s="9">
        <f t="shared" si="35"/>
        <v>0.41687999999999997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23.771999999999998</v>
      </c>
      <c r="E2259" s="9">
        <v>15</v>
      </c>
      <c r="F2259" s="9">
        <f t="shared" si="35"/>
        <v>0.35658000000000001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21.72</v>
      </c>
      <c r="E2260" s="9">
        <v>15</v>
      </c>
      <c r="F2260" s="9">
        <f t="shared" si="35"/>
        <v>0.32579999999999998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22.212</v>
      </c>
      <c r="E2261" s="9">
        <v>15</v>
      </c>
      <c r="F2261" s="9">
        <f t="shared" si="35"/>
        <v>0.33317999999999998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20.808</v>
      </c>
      <c r="E2262" s="9">
        <v>0</v>
      </c>
      <c r="F2262" s="9">
        <f t="shared" si="35"/>
        <v>0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19.152000000000001</v>
      </c>
      <c r="E2263" s="9">
        <v>0</v>
      </c>
      <c r="F2263" s="9">
        <f t="shared" si="35"/>
        <v>0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20.376000000000001</v>
      </c>
      <c r="E2264" s="9">
        <v>0</v>
      </c>
      <c r="F2264" s="9">
        <f t="shared" si="35"/>
        <v>0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18.864000000000001</v>
      </c>
      <c r="E2265" s="9">
        <v>0</v>
      </c>
      <c r="F2265" s="9">
        <f t="shared" si="35"/>
        <v>0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18.024000000000001</v>
      </c>
      <c r="E2266" s="9">
        <v>0</v>
      </c>
      <c r="F2266" s="9">
        <f t="shared" si="35"/>
        <v>0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19.103999999999999</v>
      </c>
      <c r="E2267" s="9">
        <v>0</v>
      </c>
      <c r="F2267" s="9">
        <f t="shared" si="35"/>
        <v>0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18.707999999999998</v>
      </c>
      <c r="E2268" s="9">
        <v>0</v>
      </c>
      <c r="F2268" s="9">
        <f t="shared" si="35"/>
        <v>0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21.744</v>
      </c>
      <c r="E2269" s="9">
        <v>0</v>
      </c>
      <c r="F2269" s="9">
        <f t="shared" si="35"/>
        <v>0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19.763999999999999</v>
      </c>
      <c r="E2270" s="9">
        <v>0</v>
      </c>
      <c r="F2270" s="9">
        <f t="shared" si="35"/>
        <v>0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23.856000000000002</v>
      </c>
      <c r="E2271" s="9">
        <v>0</v>
      </c>
      <c r="F2271" s="9">
        <f t="shared" si="35"/>
        <v>0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23.507999999999999</v>
      </c>
      <c r="E2272" s="9">
        <v>0</v>
      </c>
      <c r="F2272" s="9">
        <f t="shared" si="35"/>
        <v>0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20.423999999999999</v>
      </c>
      <c r="E2273" s="9">
        <v>0</v>
      </c>
      <c r="F2273" s="9">
        <f t="shared" si="35"/>
        <v>0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21.288</v>
      </c>
      <c r="E2274" s="9">
        <v>0</v>
      </c>
      <c r="F2274" s="9">
        <f t="shared" si="35"/>
        <v>0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21.648</v>
      </c>
      <c r="E2275" s="9">
        <v>0</v>
      </c>
      <c r="F2275" s="9">
        <f t="shared" si="35"/>
        <v>0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19.164000000000001</v>
      </c>
      <c r="E2276" s="9">
        <v>0</v>
      </c>
      <c r="F2276" s="9">
        <f t="shared" si="35"/>
        <v>0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19.776</v>
      </c>
      <c r="E2277" s="9">
        <v>0</v>
      </c>
      <c r="F2277" s="9">
        <f t="shared" si="35"/>
        <v>0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19.308</v>
      </c>
      <c r="E2278" s="9">
        <v>0</v>
      </c>
      <c r="F2278" s="9">
        <f t="shared" si="35"/>
        <v>0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17.664000000000001</v>
      </c>
      <c r="E2279" s="9">
        <v>0</v>
      </c>
      <c r="F2279" s="9">
        <f t="shared" si="35"/>
        <v>0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18.12</v>
      </c>
      <c r="E2280" s="9">
        <v>0</v>
      </c>
      <c r="F2280" s="9">
        <f t="shared" si="35"/>
        <v>0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17.292000000000002</v>
      </c>
      <c r="E2281" s="9">
        <v>0</v>
      </c>
      <c r="F2281" s="9">
        <f t="shared" si="35"/>
        <v>0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18.047999999999998</v>
      </c>
      <c r="E2282" s="9">
        <v>73.63</v>
      </c>
      <c r="F2282" s="9">
        <f t="shared" si="35"/>
        <v>1.32887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18.684000000000001</v>
      </c>
      <c r="E2283" s="9">
        <v>73.63</v>
      </c>
      <c r="F2283" s="9">
        <f t="shared" si="35"/>
        <v>1.3756999999999999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16.295999999999999</v>
      </c>
      <c r="E2284" s="9">
        <v>73.63</v>
      </c>
      <c r="F2284" s="9">
        <f t="shared" si="35"/>
        <v>1.19987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17.148</v>
      </c>
      <c r="E2285" s="9">
        <v>73.63</v>
      </c>
      <c r="F2285" s="9">
        <f t="shared" si="35"/>
        <v>1.26261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19.032</v>
      </c>
      <c r="E2286" s="9">
        <v>112.81</v>
      </c>
      <c r="F2286" s="9">
        <f t="shared" si="35"/>
        <v>2.1469999999999998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19.475999999999999</v>
      </c>
      <c r="E2287" s="9">
        <v>112.81</v>
      </c>
      <c r="F2287" s="9">
        <f t="shared" si="35"/>
        <v>2.1970900000000002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18.852</v>
      </c>
      <c r="E2288" s="9">
        <v>112.81</v>
      </c>
      <c r="F2288" s="9">
        <f t="shared" si="35"/>
        <v>2.12669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21.803999999999998</v>
      </c>
      <c r="E2289" s="9">
        <v>112.81</v>
      </c>
      <c r="F2289" s="9">
        <f t="shared" si="35"/>
        <v>2.4597099999999998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20.748000000000001</v>
      </c>
      <c r="E2290" s="9">
        <v>144.41</v>
      </c>
      <c r="F2290" s="9">
        <f t="shared" si="35"/>
        <v>2.9962200000000001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23.771999999999998</v>
      </c>
      <c r="E2291" s="9">
        <v>144.41</v>
      </c>
      <c r="F2291" s="9">
        <f t="shared" si="35"/>
        <v>3.4329100000000001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20.568000000000001</v>
      </c>
      <c r="E2292" s="9">
        <v>144.41</v>
      </c>
      <c r="F2292" s="9">
        <f t="shared" si="35"/>
        <v>2.9702199999999999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25.224</v>
      </c>
      <c r="E2293" s="9">
        <v>144.41</v>
      </c>
      <c r="F2293" s="9">
        <f t="shared" si="35"/>
        <v>3.6425999999999998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23.568000000000001</v>
      </c>
      <c r="E2294" s="9">
        <v>180.59</v>
      </c>
      <c r="F2294" s="9">
        <f t="shared" si="35"/>
        <v>4.2561499999999999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21.12</v>
      </c>
      <c r="E2295" s="9">
        <v>180.59</v>
      </c>
      <c r="F2295" s="9">
        <f t="shared" si="35"/>
        <v>3.81406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20.952000000000002</v>
      </c>
      <c r="E2296" s="9">
        <v>180.59</v>
      </c>
      <c r="F2296" s="9">
        <f t="shared" si="35"/>
        <v>3.7837200000000002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21.864000000000001</v>
      </c>
      <c r="E2297" s="9">
        <v>180.59</v>
      </c>
      <c r="F2297" s="9">
        <f t="shared" si="35"/>
        <v>3.94842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22.212</v>
      </c>
      <c r="E2298" s="9">
        <v>200.56</v>
      </c>
      <c r="F2298" s="9">
        <f t="shared" si="35"/>
        <v>4.4548399999999999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22.488</v>
      </c>
      <c r="E2299" s="9">
        <v>200.56</v>
      </c>
      <c r="F2299" s="9">
        <f t="shared" si="35"/>
        <v>4.5101899999999997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21.504000000000001</v>
      </c>
      <c r="E2300" s="9">
        <v>200.56</v>
      </c>
      <c r="F2300" s="9">
        <f t="shared" si="35"/>
        <v>4.3128399999999996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21.047999999999998</v>
      </c>
      <c r="E2301" s="9">
        <v>200.56</v>
      </c>
      <c r="F2301" s="9">
        <f t="shared" si="35"/>
        <v>4.2213900000000004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21.672000000000001</v>
      </c>
      <c r="E2302" s="9">
        <v>185.58</v>
      </c>
      <c r="F2302" s="9">
        <f t="shared" si="35"/>
        <v>4.02189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21.288</v>
      </c>
      <c r="E2303" s="9">
        <v>185.58</v>
      </c>
      <c r="F2303" s="9">
        <f t="shared" si="35"/>
        <v>3.9506299999999999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20.687999999999999</v>
      </c>
      <c r="E2304" s="9">
        <v>185.58</v>
      </c>
      <c r="F2304" s="9">
        <f t="shared" si="35"/>
        <v>3.83928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19.440000000000001</v>
      </c>
      <c r="E2305" s="9">
        <v>185.58</v>
      </c>
      <c r="F2305" s="9">
        <f t="shared" si="35"/>
        <v>3.6076800000000002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18.623999999999999</v>
      </c>
      <c r="E2306" s="9">
        <v>143.09</v>
      </c>
      <c r="F2306" s="9">
        <f t="shared" si="35"/>
        <v>2.6649099999999999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19.068000000000001</v>
      </c>
      <c r="E2307" s="9">
        <v>143.09</v>
      </c>
      <c r="F2307" s="9">
        <f t="shared" si="35"/>
        <v>2.72844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18.768000000000001</v>
      </c>
      <c r="E2308" s="9">
        <v>143.09</v>
      </c>
      <c r="F2308" s="9">
        <f t="shared" si="35"/>
        <v>2.6855099999999998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19.643999999999998</v>
      </c>
      <c r="E2309" s="9">
        <v>143.09</v>
      </c>
      <c r="F2309" s="9">
        <f t="shared" si="35"/>
        <v>2.8108599999999999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18.756</v>
      </c>
      <c r="E2310" s="9">
        <v>135.15</v>
      </c>
      <c r="F2310" s="9">
        <f t="shared" si="35"/>
        <v>2.5348700000000002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16.584</v>
      </c>
      <c r="E2311" s="9">
        <v>135.15</v>
      </c>
      <c r="F2311" s="9">
        <f t="shared" si="35"/>
        <v>2.24133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17.495999999999999</v>
      </c>
      <c r="E2312" s="9">
        <v>135.15</v>
      </c>
      <c r="F2312" s="9">
        <f t="shared" si="35"/>
        <v>2.3645800000000001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17.303999999999998</v>
      </c>
      <c r="E2313" s="9">
        <v>135.15</v>
      </c>
      <c r="F2313" s="9">
        <f t="shared" si="35"/>
        <v>2.3386399999999998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17.292000000000002</v>
      </c>
      <c r="E2314" s="9">
        <v>132.85</v>
      </c>
      <c r="F2314" s="9">
        <f t="shared" si="35"/>
        <v>2.2972399999999999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17.123999999999999</v>
      </c>
      <c r="E2315" s="9">
        <v>132.85</v>
      </c>
      <c r="F2315" s="9">
        <f t="shared" si="35"/>
        <v>2.2749199999999998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16.704000000000001</v>
      </c>
      <c r="E2316" s="9">
        <v>132.85</v>
      </c>
      <c r="F2316" s="9">
        <f t="shared" si="35"/>
        <v>2.2191299999999998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16.391999999999999</v>
      </c>
      <c r="E2317" s="9">
        <v>132.85</v>
      </c>
      <c r="F2317" s="9">
        <f t="shared" si="35"/>
        <v>2.1776800000000001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15.54</v>
      </c>
      <c r="E2318" s="9">
        <v>137.84</v>
      </c>
      <c r="F2318" s="9">
        <f t="shared" ref="F2318:F2381" si="36">ROUND(E2318*D2318/1000,5)</f>
        <v>2.1420300000000001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15.24</v>
      </c>
      <c r="E2319" s="9">
        <v>137.84</v>
      </c>
      <c r="F2319" s="9">
        <f t="shared" si="36"/>
        <v>2.1006800000000001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15.72</v>
      </c>
      <c r="E2320" s="9">
        <v>137.84</v>
      </c>
      <c r="F2320" s="9">
        <f t="shared" si="36"/>
        <v>2.1668400000000001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15.516</v>
      </c>
      <c r="E2321" s="9">
        <v>137.84</v>
      </c>
      <c r="F2321" s="9">
        <f t="shared" si="36"/>
        <v>2.1387299999999998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14.736000000000001</v>
      </c>
      <c r="E2322" s="9">
        <v>92.48</v>
      </c>
      <c r="F2322" s="9">
        <f t="shared" si="36"/>
        <v>1.3627899999999999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16.440000000000001</v>
      </c>
      <c r="E2323" s="9">
        <v>92.48</v>
      </c>
      <c r="F2323" s="9">
        <f t="shared" si="36"/>
        <v>1.52037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15.108000000000001</v>
      </c>
      <c r="E2324" s="9">
        <v>92.48</v>
      </c>
      <c r="F2324" s="9">
        <f t="shared" si="36"/>
        <v>1.3971899999999999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14.843999999999999</v>
      </c>
      <c r="E2325" s="9">
        <v>92.48</v>
      </c>
      <c r="F2325" s="9">
        <f t="shared" si="36"/>
        <v>1.37277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13.968</v>
      </c>
      <c r="E2326" s="9">
        <v>43.49</v>
      </c>
      <c r="F2326" s="9">
        <f t="shared" si="36"/>
        <v>0.60746999999999995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14.208</v>
      </c>
      <c r="E2327" s="9">
        <v>43.49</v>
      </c>
      <c r="F2327" s="9">
        <f t="shared" si="36"/>
        <v>0.61790999999999996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14.375999999999999</v>
      </c>
      <c r="E2328" s="9">
        <v>43.49</v>
      </c>
      <c r="F2328" s="9">
        <f t="shared" si="36"/>
        <v>0.62521000000000004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13.824</v>
      </c>
      <c r="E2329" s="9">
        <v>43.49</v>
      </c>
      <c r="F2329" s="9">
        <f t="shared" si="36"/>
        <v>0.60121000000000002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14.064</v>
      </c>
      <c r="E2330" s="9">
        <v>33.25</v>
      </c>
      <c r="F2330" s="9">
        <f t="shared" si="36"/>
        <v>0.46762999999999999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14.244</v>
      </c>
      <c r="E2331" s="9">
        <v>33.25</v>
      </c>
      <c r="F2331" s="9">
        <f t="shared" si="36"/>
        <v>0.47360999999999998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13.932</v>
      </c>
      <c r="E2332" s="9">
        <v>33.25</v>
      </c>
      <c r="F2332" s="9">
        <f t="shared" si="36"/>
        <v>0.46323999999999999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14.628</v>
      </c>
      <c r="E2333" s="9">
        <v>33.25</v>
      </c>
      <c r="F2333" s="9">
        <f t="shared" si="36"/>
        <v>0.48637999999999998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14.1</v>
      </c>
      <c r="E2334" s="9">
        <v>42.02</v>
      </c>
      <c r="F2334" s="9">
        <f t="shared" si="36"/>
        <v>0.59248000000000001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14.196</v>
      </c>
      <c r="E2335" s="9">
        <v>42.02</v>
      </c>
      <c r="F2335" s="9">
        <f t="shared" si="36"/>
        <v>0.59652000000000005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16.704000000000001</v>
      </c>
      <c r="E2336" s="9">
        <v>42.02</v>
      </c>
      <c r="F2336" s="9">
        <f t="shared" si="36"/>
        <v>0.70189999999999997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17.327999999999999</v>
      </c>
      <c r="E2337" s="9">
        <v>42.02</v>
      </c>
      <c r="F2337" s="9">
        <f t="shared" si="36"/>
        <v>0.72811999999999999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20.7</v>
      </c>
      <c r="E2338" s="9">
        <v>44.56</v>
      </c>
      <c r="F2338" s="9">
        <f t="shared" si="36"/>
        <v>0.92239000000000004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21.108000000000001</v>
      </c>
      <c r="E2339" s="9">
        <v>44.56</v>
      </c>
      <c r="F2339" s="9">
        <f t="shared" si="36"/>
        <v>0.94057000000000002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22.14</v>
      </c>
      <c r="E2340" s="9">
        <v>44.56</v>
      </c>
      <c r="F2340" s="9">
        <f t="shared" si="36"/>
        <v>0.98655999999999999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21.347999999999999</v>
      </c>
      <c r="E2341" s="9">
        <v>44.56</v>
      </c>
      <c r="F2341" s="9">
        <f t="shared" si="36"/>
        <v>0.95126999999999995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20.484000000000002</v>
      </c>
      <c r="E2342" s="9">
        <v>44.14</v>
      </c>
      <c r="F2342" s="9">
        <f t="shared" si="36"/>
        <v>0.90415999999999996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21.443999999999999</v>
      </c>
      <c r="E2343" s="9">
        <v>44.14</v>
      </c>
      <c r="F2343" s="9">
        <f t="shared" si="36"/>
        <v>0.94654000000000005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22.007999999999999</v>
      </c>
      <c r="E2344" s="9">
        <v>44.14</v>
      </c>
      <c r="F2344" s="9">
        <f t="shared" si="36"/>
        <v>0.97143000000000002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35.112000000000002</v>
      </c>
      <c r="E2345" s="9">
        <v>44.14</v>
      </c>
      <c r="F2345" s="9">
        <f t="shared" si="36"/>
        <v>1.5498400000000001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30.78</v>
      </c>
      <c r="E2346" s="9">
        <v>1.1200000000000001</v>
      </c>
      <c r="F2346" s="9">
        <f t="shared" si="36"/>
        <v>3.4470000000000001E-2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45.48</v>
      </c>
      <c r="E2347" s="9">
        <v>1.1200000000000001</v>
      </c>
      <c r="F2347" s="9">
        <f t="shared" si="36"/>
        <v>5.0939999999999999E-2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50.892000000000003</v>
      </c>
      <c r="E2348" s="9">
        <v>1.1200000000000001</v>
      </c>
      <c r="F2348" s="9">
        <f t="shared" si="36"/>
        <v>5.7000000000000002E-2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41.46</v>
      </c>
      <c r="E2349" s="9">
        <v>1.1200000000000001</v>
      </c>
      <c r="F2349" s="9">
        <f t="shared" si="36"/>
        <v>4.6440000000000002E-2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38.256</v>
      </c>
      <c r="E2350" s="9">
        <v>5.26</v>
      </c>
      <c r="F2350" s="9">
        <f t="shared" si="36"/>
        <v>0.20122999999999999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34.56</v>
      </c>
      <c r="E2351" s="9">
        <v>5.26</v>
      </c>
      <c r="F2351" s="9">
        <f t="shared" si="36"/>
        <v>0.18179000000000001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29.952000000000002</v>
      </c>
      <c r="E2352" s="9">
        <v>5.26</v>
      </c>
      <c r="F2352" s="9">
        <f t="shared" si="36"/>
        <v>0.15755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28.835999999999999</v>
      </c>
      <c r="E2353" s="9">
        <v>5.26</v>
      </c>
      <c r="F2353" s="9">
        <f t="shared" si="36"/>
        <v>0.15168000000000001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24.132000000000001</v>
      </c>
      <c r="E2354" s="9">
        <v>0.25</v>
      </c>
      <c r="F2354" s="9">
        <f t="shared" si="36"/>
        <v>6.0299999999999998E-3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22.356000000000002</v>
      </c>
      <c r="E2355" s="9">
        <v>0.25</v>
      </c>
      <c r="F2355" s="9">
        <f t="shared" si="36"/>
        <v>5.5900000000000004E-3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21.54</v>
      </c>
      <c r="E2356" s="9">
        <v>0.25</v>
      </c>
      <c r="F2356" s="9">
        <f t="shared" si="36"/>
        <v>5.3899999999999998E-3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19.440000000000001</v>
      </c>
      <c r="E2357" s="9">
        <v>0.25</v>
      </c>
      <c r="F2357" s="9">
        <f t="shared" si="36"/>
        <v>4.8599999999999997E-3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19.584</v>
      </c>
      <c r="E2358" s="9">
        <v>1.36</v>
      </c>
      <c r="F2358" s="9">
        <f t="shared" si="36"/>
        <v>2.6630000000000001E-2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19.692</v>
      </c>
      <c r="E2359" s="9">
        <v>1.36</v>
      </c>
      <c r="F2359" s="9">
        <f t="shared" si="36"/>
        <v>2.6780000000000002E-2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20.004000000000001</v>
      </c>
      <c r="E2360" s="9">
        <v>1.36</v>
      </c>
      <c r="F2360" s="9">
        <f t="shared" si="36"/>
        <v>2.7210000000000002E-2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21.827999999999999</v>
      </c>
      <c r="E2361" s="9">
        <v>1.36</v>
      </c>
      <c r="F2361" s="9">
        <f t="shared" si="36"/>
        <v>2.9690000000000001E-2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20.88</v>
      </c>
      <c r="E2362" s="9">
        <v>6.76</v>
      </c>
      <c r="F2362" s="9">
        <f t="shared" si="36"/>
        <v>0.14115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20.352</v>
      </c>
      <c r="E2363" s="9">
        <v>6.76</v>
      </c>
      <c r="F2363" s="9">
        <f t="shared" si="36"/>
        <v>0.13758000000000001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21.972000000000001</v>
      </c>
      <c r="E2364" s="9">
        <v>6.76</v>
      </c>
      <c r="F2364" s="9">
        <f t="shared" si="36"/>
        <v>0.14853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23.507999999999999</v>
      </c>
      <c r="E2365" s="9">
        <v>6.76</v>
      </c>
      <c r="F2365" s="9">
        <f t="shared" si="36"/>
        <v>0.15891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23.832000000000001</v>
      </c>
      <c r="E2366" s="9">
        <v>6.02</v>
      </c>
      <c r="F2366" s="9">
        <f t="shared" si="36"/>
        <v>0.14346999999999999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26.472000000000001</v>
      </c>
      <c r="E2367" s="9">
        <v>6.02</v>
      </c>
      <c r="F2367" s="9">
        <f t="shared" si="36"/>
        <v>0.15936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24.324000000000002</v>
      </c>
      <c r="E2368" s="9">
        <v>6.02</v>
      </c>
      <c r="F2368" s="9">
        <f t="shared" si="36"/>
        <v>0.14643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24.527999999999999</v>
      </c>
      <c r="E2369" s="9">
        <v>6.02</v>
      </c>
      <c r="F2369" s="9">
        <f t="shared" si="36"/>
        <v>0.14766000000000001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20.783999999999999</v>
      </c>
      <c r="E2370" s="9">
        <v>2.77</v>
      </c>
      <c r="F2370" s="9">
        <f t="shared" si="36"/>
        <v>5.7570000000000003E-2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21.984000000000002</v>
      </c>
      <c r="E2371" s="9">
        <v>2.77</v>
      </c>
      <c r="F2371" s="9">
        <f t="shared" si="36"/>
        <v>6.0900000000000003E-2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21.132000000000001</v>
      </c>
      <c r="E2372" s="9">
        <v>2.77</v>
      </c>
      <c r="F2372" s="9">
        <f t="shared" si="36"/>
        <v>5.8540000000000002E-2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17.844000000000001</v>
      </c>
      <c r="E2373" s="9">
        <v>2.77</v>
      </c>
      <c r="F2373" s="9">
        <f t="shared" si="36"/>
        <v>4.9430000000000002E-2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19.152000000000001</v>
      </c>
      <c r="E2374" s="9">
        <v>2.0499999999999998</v>
      </c>
      <c r="F2374" s="9">
        <f t="shared" si="36"/>
        <v>3.9260000000000003E-2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19.463999999999999</v>
      </c>
      <c r="E2375" s="9">
        <v>2.0499999999999998</v>
      </c>
      <c r="F2375" s="9">
        <f t="shared" si="36"/>
        <v>3.9899999999999998E-2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16.632000000000001</v>
      </c>
      <c r="E2376" s="9">
        <v>2.0499999999999998</v>
      </c>
      <c r="F2376" s="9">
        <f t="shared" si="36"/>
        <v>3.4099999999999998E-2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17.22</v>
      </c>
      <c r="E2377" s="9">
        <v>2.0499999999999998</v>
      </c>
      <c r="F2377" s="9">
        <f t="shared" si="36"/>
        <v>3.5299999999999998E-2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18.36</v>
      </c>
      <c r="E2378" s="9">
        <v>0.72</v>
      </c>
      <c r="F2378" s="9">
        <f t="shared" si="36"/>
        <v>1.3220000000000001E-2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16.824000000000002</v>
      </c>
      <c r="E2379" s="9">
        <v>0.72</v>
      </c>
      <c r="F2379" s="9">
        <f t="shared" si="36"/>
        <v>1.2109999999999999E-2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17.315999999999999</v>
      </c>
      <c r="E2380" s="9">
        <v>0.72</v>
      </c>
      <c r="F2380" s="9">
        <f t="shared" si="36"/>
        <v>1.247E-2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16.056000000000001</v>
      </c>
      <c r="E2381" s="9">
        <v>0.72</v>
      </c>
      <c r="F2381" s="9">
        <f t="shared" si="36"/>
        <v>1.1560000000000001E-2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17.352</v>
      </c>
      <c r="E2382" s="9">
        <v>65.83</v>
      </c>
      <c r="F2382" s="9">
        <f t="shared" ref="F2382:F2445" si="37">ROUND(E2382*D2382/1000,5)</f>
        <v>1.14228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17.771999999999998</v>
      </c>
      <c r="E2383" s="9">
        <v>65.83</v>
      </c>
      <c r="F2383" s="9">
        <f t="shared" si="37"/>
        <v>1.1699299999999999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18.324000000000002</v>
      </c>
      <c r="E2384" s="9">
        <v>65.83</v>
      </c>
      <c r="F2384" s="9">
        <f t="shared" si="37"/>
        <v>1.20627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20.628</v>
      </c>
      <c r="E2385" s="9">
        <v>65.83</v>
      </c>
      <c r="F2385" s="9">
        <f t="shared" si="37"/>
        <v>1.3579399999999999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23.22</v>
      </c>
      <c r="E2386" s="9">
        <v>76.58</v>
      </c>
      <c r="F2386" s="9">
        <f t="shared" si="37"/>
        <v>1.7781899999999999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20.952000000000002</v>
      </c>
      <c r="E2387" s="9">
        <v>76.58</v>
      </c>
      <c r="F2387" s="9">
        <f t="shared" si="37"/>
        <v>1.6045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20.423999999999999</v>
      </c>
      <c r="E2388" s="9">
        <v>76.58</v>
      </c>
      <c r="F2388" s="9">
        <f t="shared" si="37"/>
        <v>1.5640700000000001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22.283999999999999</v>
      </c>
      <c r="E2389" s="9">
        <v>76.58</v>
      </c>
      <c r="F2389" s="9">
        <f t="shared" si="37"/>
        <v>1.70651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20.231999999999999</v>
      </c>
      <c r="E2390" s="9">
        <v>101.9</v>
      </c>
      <c r="F2390" s="9">
        <f t="shared" si="37"/>
        <v>2.0616400000000001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20.94</v>
      </c>
      <c r="E2391" s="9">
        <v>101.9</v>
      </c>
      <c r="F2391" s="9">
        <f t="shared" si="37"/>
        <v>2.1337899999999999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21.527999999999999</v>
      </c>
      <c r="E2392" s="9">
        <v>101.9</v>
      </c>
      <c r="F2392" s="9">
        <f t="shared" si="37"/>
        <v>2.1937000000000002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19.728000000000002</v>
      </c>
      <c r="E2393" s="9">
        <v>101.9</v>
      </c>
      <c r="F2393" s="9">
        <f t="shared" si="37"/>
        <v>2.0102799999999998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20.076000000000001</v>
      </c>
      <c r="E2394" s="9">
        <v>161</v>
      </c>
      <c r="F2394" s="9">
        <f t="shared" si="37"/>
        <v>3.23224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20.364000000000001</v>
      </c>
      <c r="E2395" s="9">
        <v>161</v>
      </c>
      <c r="F2395" s="9">
        <f t="shared" si="37"/>
        <v>3.2786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19.692</v>
      </c>
      <c r="E2396" s="9">
        <v>161</v>
      </c>
      <c r="F2396" s="9">
        <f t="shared" si="37"/>
        <v>3.17041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20.795999999999999</v>
      </c>
      <c r="E2397" s="9">
        <v>161</v>
      </c>
      <c r="F2397" s="9">
        <f t="shared" si="37"/>
        <v>3.34816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21.864000000000001</v>
      </c>
      <c r="E2398" s="9">
        <v>200.71</v>
      </c>
      <c r="F2398" s="9">
        <f t="shared" si="37"/>
        <v>4.3883200000000002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21.6</v>
      </c>
      <c r="E2399" s="9">
        <v>200.71</v>
      </c>
      <c r="F2399" s="9">
        <f t="shared" si="37"/>
        <v>4.3353400000000004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21.756</v>
      </c>
      <c r="E2400" s="9">
        <v>200.71</v>
      </c>
      <c r="F2400" s="9">
        <f t="shared" si="37"/>
        <v>4.3666499999999999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21.972000000000001</v>
      </c>
      <c r="E2401" s="9">
        <v>200.71</v>
      </c>
      <c r="F2401" s="9">
        <f t="shared" si="37"/>
        <v>4.41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20.82</v>
      </c>
      <c r="E2402" s="9">
        <v>170.24</v>
      </c>
      <c r="F2402" s="9">
        <f t="shared" si="37"/>
        <v>3.5444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19.692</v>
      </c>
      <c r="E2403" s="9">
        <v>170.24</v>
      </c>
      <c r="F2403" s="9">
        <f t="shared" si="37"/>
        <v>3.3523700000000001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19.536000000000001</v>
      </c>
      <c r="E2404" s="9">
        <v>170.24</v>
      </c>
      <c r="F2404" s="9">
        <f t="shared" si="37"/>
        <v>3.3258100000000002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18.443999999999999</v>
      </c>
      <c r="E2405" s="9">
        <v>170.24</v>
      </c>
      <c r="F2405" s="9">
        <f t="shared" si="37"/>
        <v>3.13991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18.3</v>
      </c>
      <c r="E2406" s="9">
        <v>147.22999999999999</v>
      </c>
      <c r="F2406" s="9">
        <f t="shared" si="37"/>
        <v>2.6943100000000002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16.956</v>
      </c>
      <c r="E2407" s="9">
        <v>147.22999999999999</v>
      </c>
      <c r="F2407" s="9">
        <f t="shared" si="37"/>
        <v>2.4964300000000001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16.475999999999999</v>
      </c>
      <c r="E2408" s="9">
        <v>147.22999999999999</v>
      </c>
      <c r="F2408" s="9">
        <f t="shared" si="37"/>
        <v>2.4257599999999999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17.148</v>
      </c>
      <c r="E2409" s="9">
        <v>147.22999999999999</v>
      </c>
      <c r="F2409" s="9">
        <f t="shared" si="37"/>
        <v>2.5247000000000002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16.8</v>
      </c>
      <c r="E2410" s="9">
        <v>109.79</v>
      </c>
      <c r="F2410" s="9">
        <f t="shared" si="37"/>
        <v>1.8444700000000001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15.06</v>
      </c>
      <c r="E2411" s="9">
        <v>109.79</v>
      </c>
      <c r="F2411" s="9">
        <f t="shared" si="37"/>
        <v>1.65344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16.044</v>
      </c>
      <c r="E2412" s="9">
        <v>109.79</v>
      </c>
      <c r="F2412" s="9">
        <f t="shared" si="37"/>
        <v>1.7614700000000001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15.72</v>
      </c>
      <c r="E2413" s="9">
        <v>109.79</v>
      </c>
      <c r="F2413" s="9">
        <f t="shared" si="37"/>
        <v>1.7259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15.228</v>
      </c>
      <c r="E2414" s="9">
        <v>104.37</v>
      </c>
      <c r="F2414" s="9">
        <f t="shared" si="37"/>
        <v>1.58935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15.42</v>
      </c>
      <c r="E2415" s="9">
        <v>104.37</v>
      </c>
      <c r="F2415" s="9">
        <f t="shared" si="37"/>
        <v>1.6093900000000001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15.311999999999999</v>
      </c>
      <c r="E2416" s="9">
        <v>104.37</v>
      </c>
      <c r="F2416" s="9">
        <f t="shared" si="37"/>
        <v>1.5981099999999999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15.42</v>
      </c>
      <c r="E2417" s="9">
        <v>104.37</v>
      </c>
      <c r="F2417" s="9">
        <f t="shared" si="37"/>
        <v>1.6093900000000001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14.16</v>
      </c>
      <c r="E2418" s="9">
        <v>93.56</v>
      </c>
      <c r="F2418" s="9">
        <f t="shared" si="37"/>
        <v>1.32481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13.68</v>
      </c>
      <c r="E2419" s="9">
        <v>93.56</v>
      </c>
      <c r="F2419" s="9">
        <f t="shared" si="37"/>
        <v>1.2799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13.608000000000001</v>
      </c>
      <c r="E2420" s="9">
        <v>93.56</v>
      </c>
      <c r="F2420" s="9">
        <f t="shared" si="37"/>
        <v>1.2731600000000001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13.992000000000001</v>
      </c>
      <c r="E2421" s="9">
        <v>93.56</v>
      </c>
      <c r="F2421" s="9">
        <f t="shared" si="37"/>
        <v>1.3090900000000001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14.172000000000001</v>
      </c>
      <c r="E2422" s="9">
        <v>86.35</v>
      </c>
      <c r="F2422" s="9">
        <f t="shared" si="37"/>
        <v>1.2237499999999999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14.028</v>
      </c>
      <c r="E2423" s="9">
        <v>86.35</v>
      </c>
      <c r="F2423" s="9">
        <f t="shared" si="37"/>
        <v>1.21132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14.868</v>
      </c>
      <c r="E2424" s="9">
        <v>86.35</v>
      </c>
      <c r="F2424" s="9">
        <f t="shared" si="37"/>
        <v>1.2838499999999999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14.436</v>
      </c>
      <c r="E2425" s="9">
        <v>86.35</v>
      </c>
      <c r="F2425" s="9">
        <f t="shared" si="37"/>
        <v>1.24655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13.98</v>
      </c>
      <c r="E2426" s="9">
        <v>85.12</v>
      </c>
      <c r="F2426" s="9">
        <f t="shared" si="37"/>
        <v>1.18998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13.992000000000001</v>
      </c>
      <c r="E2427" s="9">
        <v>85.12</v>
      </c>
      <c r="F2427" s="9">
        <f t="shared" si="37"/>
        <v>1.1910000000000001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14.327999999999999</v>
      </c>
      <c r="E2428" s="9">
        <v>85.12</v>
      </c>
      <c r="F2428" s="9">
        <f t="shared" si="37"/>
        <v>1.2196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14.22</v>
      </c>
      <c r="E2429" s="9">
        <v>85.12</v>
      </c>
      <c r="F2429" s="9">
        <f t="shared" si="37"/>
        <v>1.21041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14.688000000000001</v>
      </c>
      <c r="E2430" s="9">
        <v>87.44</v>
      </c>
      <c r="F2430" s="9">
        <f t="shared" si="37"/>
        <v>1.2843199999999999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14.172000000000001</v>
      </c>
      <c r="E2431" s="9">
        <v>87.44</v>
      </c>
      <c r="F2431" s="9">
        <f t="shared" si="37"/>
        <v>1.2392000000000001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16.571999999999999</v>
      </c>
      <c r="E2432" s="9">
        <v>87.44</v>
      </c>
      <c r="F2432" s="9">
        <f t="shared" si="37"/>
        <v>1.44906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17.111999999999998</v>
      </c>
      <c r="E2433" s="9">
        <v>87.44</v>
      </c>
      <c r="F2433" s="9">
        <f t="shared" si="37"/>
        <v>1.49627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18.347999999999999</v>
      </c>
      <c r="E2434" s="9">
        <v>91.57</v>
      </c>
      <c r="F2434" s="9">
        <f t="shared" si="37"/>
        <v>1.6801299999999999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20.268000000000001</v>
      </c>
      <c r="E2435" s="9">
        <v>91.57</v>
      </c>
      <c r="F2435" s="9">
        <f t="shared" si="37"/>
        <v>1.8559399999999999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36.744</v>
      </c>
      <c r="E2436" s="9">
        <v>91.57</v>
      </c>
      <c r="F2436" s="9">
        <f t="shared" si="37"/>
        <v>3.3646500000000001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49.451999999999998</v>
      </c>
      <c r="E2437" s="9">
        <v>91.57</v>
      </c>
      <c r="F2437" s="9">
        <f t="shared" si="37"/>
        <v>4.5283199999999999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38.975999999999999</v>
      </c>
      <c r="E2438" s="9">
        <v>127.94</v>
      </c>
      <c r="F2438" s="9">
        <f t="shared" si="37"/>
        <v>4.9865899999999996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42.095999999999997</v>
      </c>
      <c r="E2439" s="9">
        <v>127.94</v>
      </c>
      <c r="F2439" s="9">
        <f t="shared" si="37"/>
        <v>5.3857600000000003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36.372</v>
      </c>
      <c r="E2440" s="9">
        <v>127.94</v>
      </c>
      <c r="F2440" s="9">
        <f t="shared" si="37"/>
        <v>4.6534300000000002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35.94</v>
      </c>
      <c r="E2441" s="9">
        <v>127.94</v>
      </c>
      <c r="F2441" s="9">
        <f t="shared" si="37"/>
        <v>4.59816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41.484000000000002</v>
      </c>
      <c r="E2442" s="9">
        <v>149.07</v>
      </c>
      <c r="F2442" s="9">
        <f t="shared" si="37"/>
        <v>6.1840200000000003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37.536000000000001</v>
      </c>
      <c r="E2443" s="9">
        <v>149.07</v>
      </c>
      <c r="F2443" s="9">
        <f t="shared" si="37"/>
        <v>5.5954899999999999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36.671999999999997</v>
      </c>
      <c r="E2444" s="9">
        <v>149.07</v>
      </c>
      <c r="F2444" s="9">
        <f t="shared" si="37"/>
        <v>5.4667000000000003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50.616</v>
      </c>
      <c r="E2445" s="9">
        <v>149.07</v>
      </c>
      <c r="F2445" s="9">
        <f t="shared" si="37"/>
        <v>7.5453299999999999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83.207999999999998</v>
      </c>
      <c r="E2446" s="9">
        <v>127.08</v>
      </c>
      <c r="F2446" s="9">
        <f t="shared" ref="F2446:F2509" si="38">ROUND(E2446*D2446/1000,5)</f>
        <v>10.574070000000001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53.484000000000002</v>
      </c>
      <c r="E2447" s="9">
        <v>127.08</v>
      </c>
      <c r="F2447" s="9">
        <f t="shared" si="38"/>
        <v>6.7967500000000003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47.904000000000003</v>
      </c>
      <c r="E2448" s="9">
        <v>127.08</v>
      </c>
      <c r="F2448" s="9">
        <f t="shared" si="38"/>
        <v>6.0876400000000004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45.396000000000001</v>
      </c>
      <c r="E2449" s="9">
        <v>127.08</v>
      </c>
      <c r="F2449" s="9">
        <f t="shared" si="38"/>
        <v>5.7689199999999996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40.92</v>
      </c>
      <c r="E2450" s="9">
        <v>107.22</v>
      </c>
      <c r="F2450" s="9">
        <f t="shared" si="38"/>
        <v>4.3874399999999998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38.423999999999999</v>
      </c>
      <c r="E2451" s="9">
        <v>107.22</v>
      </c>
      <c r="F2451" s="9">
        <f t="shared" si="38"/>
        <v>4.1198199999999998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85.091999999999999</v>
      </c>
      <c r="E2452" s="9">
        <v>107.22</v>
      </c>
      <c r="F2452" s="9">
        <f t="shared" si="38"/>
        <v>9.1235599999999994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48.12</v>
      </c>
      <c r="E2453" s="9">
        <v>107.22</v>
      </c>
      <c r="F2453" s="9">
        <f t="shared" si="38"/>
        <v>5.1594300000000004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33.863999999999997</v>
      </c>
      <c r="E2454" s="9">
        <v>84</v>
      </c>
      <c r="F2454" s="9">
        <f t="shared" si="38"/>
        <v>2.8445800000000001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34.164000000000001</v>
      </c>
      <c r="E2455" s="9">
        <v>84</v>
      </c>
      <c r="F2455" s="9">
        <f t="shared" si="38"/>
        <v>2.86978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32.136000000000003</v>
      </c>
      <c r="E2456" s="9">
        <v>84</v>
      </c>
      <c r="F2456" s="9">
        <f t="shared" si="38"/>
        <v>2.6994199999999999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40.380000000000003</v>
      </c>
      <c r="E2457" s="9">
        <v>84</v>
      </c>
      <c r="F2457" s="9">
        <f t="shared" si="38"/>
        <v>3.3919199999999998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75.468000000000004</v>
      </c>
      <c r="E2458" s="9">
        <v>86.2</v>
      </c>
      <c r="F2458" s="9">
        <f t="shared" si="38"/>
        <v>6.5053400000000003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38.351999999999997</v>
      </c>
      <c r="E2459" s="9">
        <v>86.2</v>
      </c>
      <c r="F2459" s="9">
        <f t="shared" si="38"/>
        <v>3.3059400000000001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29.544</v>
      </c>
      <c r="E2460" s="9">
        <v>86.2</v>
      </c>
      <c r="F2460" s="9">
        <f t="shared" si="38"/>
        <v>2.5466899999999999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31.128</v>
      </c>
      <c r="E2461" s="9">
        <v>86.2</v>
      </c>
      <c r="F2461" s="9">
        <f t="shared" si="38"/>
        <v>2.68323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37.344000000000001</v>
      </c>
      <c r="E2462" s="9">
        <v>91.58</v>
      </c>
      <c r="F2462" s="9">
        <f t="shared" si="38"/>
        <v>3.4199600000000001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32.915999999999997</v>
      </c>
      <c r="E2463" s="9">
        <v>91.58</v>
      </c>
      <c r="F2463" s="9">
        <f t="shared" si="38"/>
        <v>3.0144500000000001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29.867999999999999</v>
      </c>
      <c r="E2464" s="9">
        <v>91.58</v>
      </c>
      <c r="F2464" s="9">
        <f t="shared" si="38"/>
        <v>2.7353100000000001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32.148000000000003</v>
      </c>
      <c r="E2465" s="9">
        <v>91.58</v>
      </c>
      <c r="F2465" s="9">
        <f t="shared" si="38"/>
        <v>2.9441099999999998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30.096</v>
      </c>
      <c r="E2466" s="9">
        <v>93.82</v>
      </c>
      <c r="F2466" s="9">
        <f t="shared" si="38"/>
        <v>2.82361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28.367999999999999</v>
      </c>
      <c r="E2467" s="9">
        <v>93.82</v>
      </c>
      <c r="F2467" s="9">
        <f t="shared" si="38"/>
        <v>2.6614900000000001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30.648</v>
      </c>
      <c r="E2468" s="9">
        <v>93.82</v>
      </c>
      <c r="F2468" s="9">
        <f t="shared" si="38"/>
        <v>2.8754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26.135999999999999</v>
      </c>
      <c r="E2469" s="9">
        <v>93.82</v>
      </c>
      <c r="F2469" s="9">
        <f t="shared" si="38"/>
        <v>2.45208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24.012</v>
      </c>
      <c r="E2470" s="9">
        <v>96.07</v>
      </c>
      <c r="F2470" s="9">
        <f t="shared" si="38"/>
        <v>2.3068300000000002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26.111999999999998</v>
      </c>
      <c r="E2471" s="9">
        <v>96.07</v>
      </c>
      <c r="F2471" s="9">
        <f t="shared" si="38"/>
        <v>2.5085799999999998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22.164000000000001</v>
      </c>
      <c r="E2472" s="9">
        <v>96.07</v>
      </c>
      <c r="F2472" s="9">
        <f t="shared" si="38"/>
        <v>2.1293000000000002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22.103999999999999</v>
      </c>
      <c r="E2473" s="9">
        <v>96.07</v>
      </c>
      <c r="F2473" s="9">
        <f t="shared" si="38"/>
        <v>2.1235300000000001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20.088000000000001</v>
      </c>
      <c r="E2474" s="9">
        <v>127.75</v>
      </c>
      <c r="F2474" s="9">
        <f t="shared" si="38"/>
        <v>2.5662400000000001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19.931999999999999</v>
      </c>
      <c r="E2475" s="9">
        <v>127.75</v>
      </c>
      <c r="F2475" s="9">
        <f t="shared" si="38"/>
        <v>2.5463100000000001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18.864000000000001</v>
      </c>
      <c r="E2476" s="9">
        <v>127.75</v>
      </c>
      <c r="F2476" s="9">
        <f t="shared" si="38"/>
        <v>2.4098799999999998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18.216000000000001</v>
      </c>
      <c r="E2477" s="9">
        <v>127.75</v>
      </c>
      <c r="F2477" s="9">
        <f t="shared" si="38"/>
        <v>2.3270900000000001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16.5</v>
      </c>
      <c r="E2478" s="9">
        <v>142.22999999999999</v>
      </c>
      <c r="F2478" s="9">
        <f t="shared" si="38"/>
        <v>2.3468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16.763999999999999</v>
      </c>
      <c r="E2479" s="9">
        <v>142.22999999999999</v>
      </c>
      <c r="F2479" s="9">
        <f t="shared" si="38"/>
        <v>2.3843399999999999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18.204000000000001</v>
      </c>
      <c r="E2480" s="9">
        <v>142.22999999999999</v>
      </c>
      <c r="F2480" s="9">
        <f t="shared" si="38"/>
        <v>2.5891500000000001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18.155999999999999</v>
      </c>
      <c r="E2481" s="9">
        <v>142.22999999999999</v>
      </c>
      <c r="F2481" s="9">
        <f t="shared" si="38"/>
        <v>2.5823299999999998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19.751999999999999</v>
      </c>
      <c r="E2482" s="9">
        <v>130.72</v>
      </c>
      <c r="F2482" s="9">
        <f t="shared" si="38"/>
        <v>2.5819800000000002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22.86</v>
      </c>
      <c r="E2483" s="9">
        <v>130.72</v>
      </c>
      <c r="F2483" s="9">
        <f t="shared" si="38"/>
        <v>2.9882599999999999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19.704000000000001</v>
      </c>
      <c r="E2484" s="9">
        <v>130.72</v>
      </c>
      <c r="F2484" s="9">
        <f t="shared" si="38"/>
        <v>2.5757099999999999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22.056000000000001</v>
      </c>
      <c r="E2485" s="9">
        <v>130.72</v>
      </c>
      <c r="F2485" s="9">
        <f t="shared" si="38"/>
        <v>2.8831600000000002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20.795999999999999</v>
      </c>
      <c r="E2486" s="9">
        <v>193.73</v>
      </c>
      <c r="F2486" s="9">
        <f t="shared" si="38"/>
        <v>4.02881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20.88</v>
      </c>
      <c r="E2487" s="9">
        <v>193.73</v>
      </c>
      <c r="F2487" s="9">
        <f t="shared" si="38"/>
        <v>4.0450799999999996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18.936</v>
      </c>
      <c r="E2488" s="9">
        <v>193.73</v>
      </c>
      <c r="F2488" s="9">
        <f t="shared" si="38"/>
        <v>3.6684700000000001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18.552</v>
      </c>
      <c r="E2489" s="9">
        <v>193.73</v>
      </c>
      <c r="F2489" s="9">
        <f t="shared" si="38"/>
        <v>3.5940799999999999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18.635999999999999</v>
      </c>
      <c r="E2490" s="9">
        <v>316.85000000000002</v>
      </c>
      <c r="F2490" s="9">
        <f t="shared" si="38"/>
        <v>5.90482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19.475999999999999</v>
      </c>
      <c r="E2491" s="9">
        <v>316.85000000000002</v>
      </c>
      <c r="F2491" s="9">
        <f t="shared" si="38"/>
        <v>6.1709699999999996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19.344000000000001</v>
      </c>
      <c r="E2492" s="9">
        <v>316.85000000000002</v>
      </c>
      <c r="F2492" s="9">
        <f t="shared" si="38"/>
        <v>6.1291500000000001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21.408000000000001</v>
      </c>
      <c r="E2493" s="9">
        <v>316.85000000000002</v>
      </c>
      <c r="F2493" s="9">
        <f t="shared" si="38"/>
        <v>6.7831200000000003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21.864000000000001</v>
      </c>
      <c r="E2494" s="9">
        <v>354.92</v>
      </c>
      <c r="F2494" s="9">
        <f t="shared" si="38"/>
        <v>7.75997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20.844000000000001</v>
      </c>
      <c r="E2495" s="9">
        <v>354.92</v>
      </c>
      <c r="F2495" s="9">
        <f t="shared" si="38"/>
        <v>7.3979499999999998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20.952000000000002</v>
      </c>
      <c r="E2496" s="9">
        <v>354.92</v>
      </c>
      <c r="F2496" s="9">
        <f t="shared" si="38"/>
        <v>7.43628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21.648</v>
      </c>
      <c r="E2497" s="9">
        <v>354.92</v>
      </c>
      <c r="F2497" s="9">
        <f t="shared" si="38"/>
        <v>7.6833099999999996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19.175999999999998</v>
      </c>
      <c r="E2498" s="9">
        <v>172.2</v>
      </c>
      <c r="F2498" s="9">
        <f t="shared" si="38"/>
        <v>3.3021099999999999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19.295999999999999</v>
      </c>
      <c r="E2499" s="9">
        <v>172.2</v>
      </c>
      <c r="F2499" s="9">
        <f t="shared" si="38"/>
        <v>3.3227699999999998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17.844000000000001</v>
      </c>
      <c r="E2500" s="9">
        <v>172.2</v>
      </c>
      <c r="F2500" s="9">
        <f t="shared" si="38"/>
        <v>3.07274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17.088000000000001</v>
      </c>
      <c r="E2501" s="9">
        <v>172.2</v>
      </c>
      <c r="F2501" s="9">
        <f t="shared" si="38"/>
        <v>2.9425500000000002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17.448</v>
      </c>
      <c r="E2502" s="9">
        <v>123.63</v>
      </c>
      <c r="F2502" s="9">
        <f t="shared" si="38"/>
        <v>2.1570999999999998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16.68</v>
      </c>
      <c r="E2503" s="9">
        <v>123.63</v>
      </c>
      <c r="F2503" s="9">
        <f t="shared" si="38"/>
        <v>2.0621499999999999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16.14</v>
      </c>
      <c r="E2504" s="9">
        <v>123.63</v>
      </c>
      <c r="F2504" s="9">
        <f t="shared" si="38"/>
        <v>1.99539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15.936</v>
      </c>
      <c r="E2505" s="9">
        <v>123.63</v>
      </c>
      <c r="F2505" s="9">
        <f t="shared" si="38"/>
        <v>1.97017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16.128</v>
      </c>
      <c r="E2506" s="9">
        <v>110.44</v>
      </c>
      <c r="F2506" s="9">
        <f t="shared" si="38"/>
        <v>1.78118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15.792</v>
      </c>
      <c r="E2507" s="9">
        <v>110.44</v>
      </c>
      <c r="F2507" s="9">
        <f t="shared" si="38"/>
        <v>1.74407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14.724</v>
      </c>
      <c r="E2508" s="9">
        <v>110.44</v>
      </c>
      <c r="F2508" s="9">
        <f t="shared" si="38"/>
        <v>1.62612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14.868</v>
      </c>
      <c r="E2509" s="9">
        <v>110.44</v>
      </c>
      <c r="F2509" s="9">
        <f t="shared" si="38"/>
        <v>1.64202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15.048</v>
      </c>
      <c r="E2510" s="9">
        <v>111.46</v>
      </c>
      <c r="F2510" s="9">
        <f t="shared" ref="F2510:F2573" si="39">ROUND(E2510*D2510/1000,5)</f>
        <v>1.6772499999999999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15.492000000000001</v>
      </c>
      <c r="E2511" s="9">
        <v>111.46</v>
      </c>
      <c r="F2511" s="9">
        <f t="shared" si="39"/>
        <v>1.7267399999999999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14.616</v>
      </c>
      <c r="E2512" s="9">
        <v>111.46</v>
      </c>
      <c r="F2512" s="9">
        <f t="shared" si="39"/>
        <v>1.6291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14.988</v>
      </c>
      <c r="E2513" s="9">
        <v>111.46</v>
      </c>
      <c r="F2513" s="9">
        <f t="shared" si="39"/>
        <v>1.67056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13.992000000000001</v>
      </c>
      <c r="E2514" s="9">
        <v>103.62</v>
      </c>
      <c r="F2514" s="9">
        <f t="shared" si="39"/>
        <v>1.4498500000000001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14.34</v>
      </c>
      <c r="E2515" s="9">
        <v>103.62</v>
      </c>
      <c r="F2515" s="9">
        <f t="shared" si="39"/>
        <v>1.4859100000000001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14.22</v>
      </c>
      <c r="E2516" s="9">
        <v>103.62</v>
      </c>
      <c r="F2516" s="9">
        <f t="shared" si="39"/>
        <v>1.4734799999999999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14.1</v>
      </c>
      <c r="E2517" s="9">
        <v>103.62</v>
      </c>
      <c r="F2517" s="9">
        <f t="shared" si="39"/>
        <v>1.4610399999999999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14.555999999999999</v>
      </c>
      <c r="E2518" s="9">
        <v>101.57</v>
      </c>
      <c r="F2518" s="9">
        <f t="shared" si="39"/>
        <v>1.47845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14.028</v>
      </c>
      <c r="E2519" s="9">
        <v>101.57</v>
      </c>
      <c r="F2519" s="9">
        <f t="shared" si="39"/>
        <v>1.42482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13.368</v>
      </c>
      <c r="E2520" s="9">
        <v>101.57</v>
      </c>
      <c r="F2520" s="9">
        <f t="shared" si="39"/>
        <v>1.3577900000000001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14.052</v>
      </c>
      <c r="E2521" s="9">
        <v>101.57</v>
      </c>
      <c r="F2521" s="9">
        <f t="shared" si="39"/>
        <v>1.42726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13.548</v>
      </c>
      <c r="E2522" s="9">
        <v>98.79</v>
      </c>
      <c r="F2522" s="9">
        <f t="shared" si="39"/>
        <v>1.3384100000000001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14.04</v>
      </c>
      <c r="E2523" s="9">
        <v>98.79</v>
      </c>
      <c r="F2523" s="9">
        <f t="shared" si="39"/>
        <v>1.3870100000000001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14.016</v>
      </c>
      <c r="E2524" s="9">
        <v>98.79</v>
      </c>
      <c r="F2524" s="9">
        <f t="shared" si="39"/>
        <v>1.3846400000000001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14.988</v>
      </c>
      <c r="E2525" s="9">
        <v>98.79</v>
      </c>
      <c r="F2525" s="9">
        <f t="shared" si="39"/>
        <v>1.4806600000000001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15.42</v>
      </c>
      <c r="E2526" s="9">
        <v>99.11</v>
      </c>
      <c r="F2526" s="9">
        <f t="shared" si="39"/>
        <v>1.5282800000000001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14.651999999999999</v>
      </c>
      <c r="E2527" s="9">
        <v>99.11</v>
      </c>
      <c r="F2527" s="9">
        <f t="shared" si="39"/>
        <v>1.4521599999999999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16.608000000000001</v>
      </c>
      <c r="E2528" s="9">
        <v>99.11</v>
      </c>
      <c r="F2528" s="9">
        <f t="shared" si="39"/>
        <v>1.64602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17.004000000000001</v>
      </c>
      <c r="E2529" s="9">
        <v>99.11</v>
      </c>
      <c r="F2529" s="9">
        <f t="shared" si="39"/>
        <v>1.68527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18.792000000000002</v>
      </c>
      <c r="E2530" s="9">
        <v>115.3</v>
      </c>
      <c r="F2530" s="9">
        <f t="shared" si="39"/>
        <v>2.1667200000000002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33.636000000000003</v>
      </c>
      <c r="E2531" s="9">
        <v>115.3</v>
      </c>
      <c r="F2531" s="9">
        <f t="shared" si="39"/>
        <v>3.8782299999999998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48.707999999999998</v>
      </c>
      <c r="E2532" s="9">
        <v>115.3</v>
      </c>
      <c r="F2532" s="9">
        <f t="shared" si="39"/>
        <v>5.6160300000000003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36.372</v>
      </c>
      <c r="E2533" s="9">
        <v>115.3</v>
      </c>
      <c r="F2533" s="9">
        <f t="shared" si="39"/>
        <v>4.1936900000000001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38.375999999999998</v>
      </c>
      <c r="E2534" s="9">
        <v>136.29</v>
      </c>
      <c r="F2534" s="9">
        <f t="shared" si="39"/>
        <v>5.23027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66.168000000000006</v>
      </c>
      <c r="E2535" s="9">
        <v>136.29</v>
      </c>
      <c r="F2535" s="9">
        <f t="shared" si="39"/>
        <v>9.0180399999999992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57.131999999999998</v>
      </c>
      <c r="E2536" s="9">
        <v>136.29</v>
      </c>
      <c r="F2536" s="9">
        <f t="shared" si="39"/>
        <v>7.7865200000000003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32.915999999999997</v>
      </c>
      <c r="E2537" s="9">
        <v>136.29</v>
      </c>
      <c r="F2537" s="9">
        <f t="shared" si="39"/>
        <v>4.4861199999999997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36.768000000000001</v>
      </c>
      <c r="E2538" s="9">
        <v>147.81</v>
      </c>
      <c r="F2538" s="9">
        <f t="shared" si="39"/>
        <v>5.4346800000000002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37.536000000000001</v>
      </c>
      <c r="E2539" s="9">
        <v>147.81</v>
      </c>
      <c r="F2539" s="9">
        <f t="shared" si="39"/>
        <v>5.5481999999999996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40.283999999999999</v>
      </c>
      <c r="E2540" s="9">
        <v>147.81</v>
      </c>
      <c r="F2540" s="9">
        <f t="shared" si="39"/>
        <v>5.9543799999999996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58.392000000000003</v>
      </c>
      <c r="E2541" s="9">
        <v>147.81</v>
      </c>
      <c r="F2541" s="9">
        <f t="shared" si="39"/>
        <v>8.6309199999999997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71.628</v>
      </c>
      <c r="E2542" s="9">
        <v>115.07</v>
      </c>
      <c r="F2542" s="9">
        <f t="shared" si="39"/>
        <v>8.2422299999999993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38.531999999999996</v>
      </c>
      <c r="E2543" s="9">
        <v>115.07</v>
      </c>
      <c r="F2543" s="9">
        <f t="shared" si="39"/>
        <v>4.4338800000000003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39.851999999999997</v>
      </c>
      <c r="E2544" s="9">
        <v>115.07</v>
      </c>
      <c r="F2544" s="9">
        <f t="shared" si="39"/>
        <v>4.5857700000000001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33.744</v>
      </c>
      <c r="E2545" s="9">
        <v>115.07</v>
      </c>
      <c r="F2545" s="9">
        <f t="shared" si="39"/>
        <v>3.8829199999999999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36.923999999999999</v>
      </c>
      <c r="E2546" s="9">
        <v>89.48</v>
      </c>
      <c r="F2546" s="9">
        <f t="shared" si="39"/>
        <v>3.30396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82.908000000000001</v>
      </c>
      <c r="E2547" s="9">
        <v>89.48</v>
      </c>
      <c r="F2547" s="9">
        <f t="shared" si="39"/>
        <v>7.4186100000000001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39.216000000000001</v>
      </c>
      <c r="E2548" s="9">
        <v>89.48</v>
      </c>
      <c r="F2548" s="9">
        <f t="shared" si="39"/>
        <v>3.5090499999999998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31.116</v>
      </c>
      <c r="E2549" s="9">
        <v>89.48</v>
      </c>
      <c r="F2549" s="9">
        <f t="shared" si="39"/>
        <v>2.7842600000000002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30.18</v>
      </c>
      <c r="E2550" s="9">
        <v>73.569999999999993</v>
      </c>
      <c r="F2550" s="9">
        <f t="shared" si="39"/>
        <v>2.2203400000000002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32.076000000000001</v>
      </c>
      <c r="E2551" s="9">
        <v>73.569999999999993</v>
      </c>
      <c r="F2551" s="9">
        <f t="shared" si="39"/>
        <v>2.3598300000000001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33.96</v>
      </c>
      <c r="E2552" s="9">
        <v>73.569999999999993</v>
      </c>
      <c r="F2552" s="9">
        <f t="shared" si="39"/>
        <v>2.49844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34.631999999999998</v>
      </c>
      <c r="E2553" s="9">
        <v>73.569999999999993</v>
      </c>
      <c r="F2553" s="9">
        <f t="shared" si="39"/>
        <v>2.5478800000000001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33.887999999999998</v>
      </c>
      <c r="E2554" s="9">
        <v>66.17</v>
      </c>
      <c r="F2554" s="9">
        <f t="shared" si="39"/>
        <v>2.2423700000000002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35.58</v>
      </c>
      <c r="E2555" s="9">
        <v>66.17</v>
      </c>
      <c r="F2555" s="9">
        <f t="shared" si="39"/>
        <v>2.35433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33.167999999999999</v>
      </c>
      <c r="E2556" s="9">
        <v>66.17</v>
      </c>
      <c r="F2556" s="9">
        <f t="shared" si="39"/>
        <v>2.1947299999999998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40.944000000000003</v>
      </c>
      <c r="E2557" s="9">
        <v>66.17</v>
      </c>
      <c r="F2557" s="9">
        <f t="shared" si="39"/>
        <v>2.70926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44.676000000000002</v>
      </c>
      <c r="E2558" s="9">
        <v>78.739999999999995</v>
      </c>
      <c r="F2558" s="9">
        <f t="shared" si="39"/>
        <v>3.5177900000000002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38.664000000000001</v>
      </c>
      <c r="E2559" s="9">
        <v>78.739999999999995</v>
      </c>
      <c r="F2559" s="9">
        <f t="shared" si="39"/>
        <v>3.0444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34.764000000000003</v>
      </c>
      <c r="E2560" s="9">
        <v>78.739999999999995</v>
      </c>
      <c r="F2560" s="9">
        <f t="shared" si="39"/>
        <v>2.73732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33.564</v>
      </c>
      <c r="E2561" s="9">
        <v>78.739999999999995</v>
      </c>
      <c r="F2561" s="9">
        <f t="shared" si="39"/>
        <v>2.64283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32.148000000000003</v>
      </c>
      <c r="E2562" s="9">
        <v>93.05</v>
      </c>
      <c r="F2562" s="9">
        <f t="shared" si="39"/>
        <v>2.9913699999999999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32.927999999999997</v>
      </c>
      <c r="E2563" s="9">
        <v>93.05</v>
      </c>
      <c r="F2563" s="9">
        <f t="shared" si="39"/>
        <v>3.0639500000000002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32.868000000000002</v>
      </c>
      <c r="E2564" s="9">
        <v>93.05</v>
      </c>
      <c r="F2564" s="9">
        <f t="shared" si="39"/>
        <v>3.05837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31.152000000000001</v>
      </c>
      <c r="E2565" s="9">
        <v>93.05</v>
      </c>
      <c r="F2565" s="9">
        <f t="shared" si="39"/>
        <v>2.8986900000000002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26.963999999999999</v>
      </c>
      <c r="E2566" s="9">
        <v>104.11</v>
      </c>
      <c r="F2566" s="9">
        <f t="shared" si="39"/>
        <v>2.80722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27.228000000000002</v>
      </c>
      <c r="E2567" s="9">
        <v>104.11</v>
      </c>
      <c r="F2567" s="9">
        <f t="shared" si="39"/>
        <v>2.8347099999999998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23.808</v>
      </c>
      <c r="E2568" s="9">
        <v>104.11</v>
      </c>
      <c r="F2568" s="9">
        <f t="shared" si="39"/>
        <v>2.47865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24.864000000000001</v>
      </c>
      <c r="E2569" s="9">
        <v>104.11</v>
      </c>
      <c r="F2569" s="9">
        <f t="shared" si="39"/>
        <v>2.5885899999999999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22.98</v>
      </c>
      <c r="E2570" s="9">
        <v>113.72</v>
      </c>
      <c r="F2570" s="9">
        <f t="shared" si="39"/>
        <v>2.6132900000000001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22.74</v>
      </c>
      <c r="E2571" s="9">
        <v>113.72</v>
      </c>
      <c r="F2571" s="9">
        <f t="shared" si="39"/>
        <v>2.5859899999999998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20.52</v>
      </c>
      <c r="E2572" s="9">
        <v>113.72</v>
      </c>
      <c r="F2572" s="9">
        <f t="shared" si="39"/>
        <v>2.3335300000000001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23.448</v>
      </c>
      <c r="E2573" s="9">
        <v>113.72</v>
      </c>
      <c r="F2573" s="9">
        <f t="shared" si="39"/>
        <v>2.6665100000000002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21.18</v>
      </c>
      <c r="E2574" s="9">
        <v>116.84</v>
      </c>
      <c r="F2574" s="9">
        <f t="shared" ref="F2574:F2637" si="40">ROUND(E2574*D2574/1000,5)</f>
        <v>2.4746700000000001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21.024000000000001</v>
      </c>
      <c r="E2575" s="9">
        <v>116.84</v>
      </c>
      <c r="F2575" s="9">
        <f t="shared" si="40"/>
        <v>2.4564400000000002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21.251999999999999</v>
      </c>
      <c r="E2576" s="9">
        <v>116.84</v>
      </c>
      <c r="F2576" s="9">
        <f t="shared" si="40"/>
        <v>2.4830800000000002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23.4</v>
      </c>
      <c r="E2577" s="9">
        <v>116.84</v>
      </c>
      <c r="F2577" s="9">
        <f t="shared" si="40"/>
        <v>2.7340599999999999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24.936</v>
      </c>
      <c r="E2578" s="9">
        <v>162.72999999999999</v>
      </c>
      <c r="F2578" s="9">
        <f t="shared" si="40"/>
        <v>4.0578399999999997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23.988</v>
      </c>
      <c r="E2579" s="9">
        <v>162.72999999999999</v>
      </c>
      <c r="F2579" s="9">
        <f t="shared" si="40"/>
        <v>3.9035700000000002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26.16</v>
      </c>
      <c r="E2580" s="9">
        <v>162.72999999999999</v>
      </c>
      <c r="F2580" s="9">
        <f t="shared" si="40"/>
        <v>4.2570199999999998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24.251999999999999</v>
      </c>
      <c r="E2581" s="9">
        <v>162.72999999999999</v>
      </c>
      <c r="F2581" s="9">
        <f t="shared" si="40"/>
        <v>3.9465300000000001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21.623999999999999</v>
      </c>
      <c r="E2582" s="9">
        <v>196.15</v>
      </c>
      <c r="F2582" s="9">
        <f t="shared" si="40"/>
        <v>4.2415500000000002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22.488</v>
      </c>
      <c r="E2583" s="9">
        <v>196.15</v>
      </c>
      <c r="F2583" s="9">
        <f t="shared" si="40"/>
        <v>4.4110199999999997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25.187999999999999</v>
      </c>
      <c r="E2584" s="9">
        <v>196.15</v>
      </c>
      <c r="F2584" s="9">
        <f t="shared" si="40"/>
        <v>4.9406299999999996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26.015999999999998</v>
      </c>
      <c r="E2585" s="9">
        <v>196.15</v>
      </c>
      <c r="F2585" s="9">
        <f t="shared" si="40"/>
        <v>5.10304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24.132000000000001</v>
      </c>
      <c r="E2586" s="9">
        <v>326.77999999999997</v>
      </c>
      <c r="F2586" s="9">
        <f t="shared" si="40"/>
        <v>7.8858499999999996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21.527999999999999</v>
      </c>
      <c r="E2587" s="9">
        <v>326.77999999999997</v>
      </c>
      <c r="F2587" s="9">
        <f t="shared" si="40"/>
        <v>7.0349199999999996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25.068000000000001</v>
      </c>
      <c r="E2588" s="9">
        <v>326.77999999999997</v>
      </c>
      <c r="F2588" s="9">
        <f t="shared" si="40"/>
        <v>8.1917200000000001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24.228000000000002</v>
      </c>
      <c r="E2589" s="9">
        <v>326.77999999999997</v>
      </c>
      <c r="F2589" s="9">
        <f t="shared" si="40"/>
        <v>7.91723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24.576000000000001</v>
      </c>
      <c r="E2590" s="9">
        <v>320.39999999999998</v>
      </c>
      <c r="F2590" s="9">
        <f t="shared" si="40"/>
        <v>7.8741500000000002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24.42</v>
      </c>
      <c r="E2591" s="9">
        <v>320.39999999999998</v>
      </c>
      <c r="F2591" s="9">
        <f t="shared" si="40"/>
        <v>7.8241699999999996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23.771999999999998</v>
      </c>
      <c r="E2592" s="9">
        <v>320.39999999999998</v>
      </c>
      <c r="F2592" s="9">
        <f t="shared" si="40"/>
        <v>7.6165500000000002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22.98</v>
      </c>
      <c r="E2593" s="9">
        <v>320.39999999999998</v>
      </c>
      <c r="F2593" s="9">
        <f t="shared" si="40"/>
        <v>7.3627900000000004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22.475999999999999</v>
      </c>
      <c r="E2594" s="9">
        <v>146.18</v>
      </c>
      <c r="F2594" s="9">
        <f t="shared" si="40"/>
        <v>3.2855400000000001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20.844000000000001</v>
      </c>
      <c r="E2595" s="9">
        <v>146.18</v>
      </c>
      <c r="F2595" s="9">
        <f t="shared" si="40"/>
        <v>3.04698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20.748000000000001</v>
      </c>
      <c r="E2596" s="9">
        <v>146.18</v>
      </c>
      <c r="F2596" s="9">
        <f t="shared" si="40"/>
        <v>3.03294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20.844000000000001</v>
      </c>
      <c r="E2597" s="9">
        <v>146.18</v>
      </c>
      <c r="F2597" s="9">
        <f t="shared" si="40"/>
        <v>3.04698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19.356000000000002</v>
      </c>
      <c r="E2598" s="9">
        <v>141.12</v>
      </c>
      <c r="F2598" s="9">
        <f t="shared" si="40"/>
        <v>2.7315200000000002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18.324000000000002</v>
      </c>
      <c r="E2599" s="9">
        <v>141.12</v>
      </c>
      <c r="F2599" s="9">
        <f t="shared" si="40"/>
        <v>2.58588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17.7</v>
      </c>
      <c r="E2600" s="9">
        <v>141.12</v>
      </c>
      <c r="F2600" s="9">
        <f t="shared" si="40"/>
        <v>2.4978199999999999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17.172000000000001</v>
      </c>
      <c r="E2601" s="9">
        <v>141.12</v>
      </c>
      <c r="F2601" s="9">
        <f t="shared" si="40"/>
        <v>2.4233099999999999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17.484000000000002</v>
      </c>
      <c r="E2602" s="9">
        <v>134</v>
      </c>
      <c r="F2602" s="9">
        <f t="shared" si="40"/>
        <v>2.3428599999999999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16.872</v>
      </c>
      <c r="E2603" s="9">
        <v>134</v>
      </c>
      <c r="F2603" s="9">
        <f t="shared" si="40"/>
        <v>2.26085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17.832000000000001</v>
      </c>
      <c r="E2604" s="9">
        <v>134</v>
      </c>
      <c r="F2604" s="9">
        <f t="shared" si="40"/>
        <v>2.3894899999999999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16.356000000000002</v>
      </c>
      <c r="E2605" s="9">
        <v>134</v>
      </c>
      <c r="F2605" s="9">
        <f t="shared" si="40"/>
        <v>2.1917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15.324</v>
      </c>
      <c r="E2606" s="9">
        <v>139.56</v>
      </c>
      <c r="F2606" s="9">
        <f t="shared" si="40"/>
        <v>2.13862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15.492000000000001</v>
      </c>
      <c r="E2607" s="9">
        <v>139.56</v>
      </c>
      <c r="F2607" s="9">
        <f t="shared" si="40"/>
        <v>2.1620599999999999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14.843999999999999</v>
      </c>
      <c r="E2608" s="9">
        <v>139.56</v>
      </c>
      <c r="F2608" s="9">
        <f t="shared" si="40"/>
        <v>2.0716299999999999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15.24</v>
      </c>
      <c r="E2609" s="9">
        <v>139.56</v>
      </c>
      <c r="F2609" s="9">
        <f t="shared" si="40"/>
        <v>2.1268899999999999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15.396000000000001</v>
      </c>
      <c r="E2610" s="9">
        <v>122.23</v>
      </c>
      <c r="F2610" s="9">
        <f t="shared" si="40"/>
        <v>1.88185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15.576000000000001</v>
      </c>
      <c r="E2611" s="9">
        <v>122.23</v>
      </c>
      <c r="F2611" s="9">
        <f t="shared" si="40"/>
        <v>1.90385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14.904</v>
      </c>
      <c r="E2612" s="9">
        <v>122.23</v>
      </c>
      <c r="F2612" s="9">
        <f t="shared" si="40"/>
        <v>1.82172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15.42</v>
      </c>
      <c r="E2613" s="9">
        <v>122.23</v>
      </c>
      <c r="F2613" s="9">
        <f t="shared" si="40"/>
        <v>1.88479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15.384</v>
      </c>
      <c r="E2614" s="9">
        <v>118.57</v>
      </c>
      <c r="F2614" s="9">
        <f t="shared" si="40"/>
        <v>1.8240799999999999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14.94</v>
      </c>
      <c r="E2615" s="9">
        <v>118.57</v>
      </c>
      <c r="F2615" s="9">
        <f t="shared" si="40"/>
        <v>1.7714399999999999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14.568</v>
      </c>
      <c r="E2616" s="9">
        <v>118.57</v>
      </c>
      <c r="F2616" s="9">
        <f t="shared" si="40"/>
        <v>1.72733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15.156000000000001</v>
      </c>
      <c r="E2617" s="9">
        <v>118.57</v>
      </c>
      <c r="F2617" s="9">
        <f t="shared" si="40"/>
        <v>1.79705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15.456</v>
      </c>
      <c r="E2618" s="9">
        <v>112.34</v>
      </c>
      <c r="F2618" s="9">
        <f t="shared" si="40"/>
        <v>1.7363299999999999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14.94</v>
      </c>
      <c r="E2619" s="9">
        <v>112.34</v>
      </c>
      <c r="F2619" s="9">
        <f t="shared" si="40"/>
        <v>1.6783600000000001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15.468</v>
      </c>
      <c r="E2620" s="9">
        <v>112.34</v>
      </c>
      <c r="F2620" s="9">
        <f t="shared" si="40"/>
        <v>1.7376799999999999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15.228</v>
      </c>
      <c r="E2621" s="9">
        <v>112.34</v>
      </c>
      <c r="F2621" s="9">
        <f t="shared" si="40"/>
        <v>1.71071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15.504</v>
      </c>
      <c r="E2622" s="9">
        <v>116.42</v>
      </c>
      <c r="F2622" s="9">
        <f t="shared" si="40"/>
        <v>1.80498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14.952</v>
      </c>
      <c r="E2623" s="9">
        <v>116.42</v>
      </c>
      <c r="F2623" s="9">
        <f t="shared" si="40"/>
        <v>1.74071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17.532</v>
      </c>
      <c r="E2624" s="9">
        <v>116.42</v>
      </c>
      <c r="F2624" s="9">
        <f t="shared" si="40"/>
        <v>2.04108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17.28</v>
      </c>
      <c r="E2625" s="9">
        <v>116.42</v>
      </c>
      <c r="F2625" s="9">
        <f t="shared" si="40"/>
        <v>2.0117400000000001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19.835999999999999</v>
      </c>
      <c r="E2626" s="9">
        <v>110.43</v>
      </c>
      <c r="F2626" s="9">
        <f t="shared" si="40"/>
        <v>2.19049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23.111999999999998</v>
      </c>
      <c r="E2627" s="9">
        <v>110.43</v>
      </c>
      <c r="F2627" s="9">
        <f t="shared" si="40"/>
        <v>2.55226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25.524000000000001</v>
      </c>
      <c r="E2628" s="9">
        <v>110.43</v>
      </c>
      <c r="F2628" s="9">
        <f t="shared" si="40"/>
        <v>2.8186200000000001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30.204000000000001</v>
      </c>
      <c r="E2629" s="9">
        <v>110.43</v>
      </c>
      <c r="F2629" s="9">
        <f t="shared" si="40"/>
        <v>3.3354300000000001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30.084</v>
      </c>
      <c r="E2630" s="9">
        <v>123.22</v>
      </c>
      <c r="F2630" s="9">
        <f t="shared" si="40"/>
        <v>3.70695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35.015999999999998</v>
      </c>
      <c r="E2631" s="9">
        <v>123.22</v>
      </c>
      <c r="F2631" s="9">
        <f t="shared" si="40"/>
        <v>4.3146699999999996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29.591999999999999</v>
      </c>
      <c r="E2632" s="9">
        <v>123.22</v>
      </c>
      <c r="F2632" s="9">
        <f t="shared" si="40"/>
        <v>3.6463299999999998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35.795999999999999</v>
      </c>
      <c r="E2633" s="9">
        <v>123.22</v>
      </c>
      <c r="F2633" s="9">
        <f t="shared" si="40"/>
        <v>4.4107799999999999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39.695999999999998</v>
      </c>
      <c r="E2634" s="9">
        <v>130.36000000000001</v>
      </c>
      <c r="F2634" s="9">
        <f t="shared" si="40"/>
        <v>5.1747699999999996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40.200000000000003</v>
      </c>
      <c r="E2635" s="9">
        <v>130.36000000000001</v>
      </c>
      <c r="F2635" s="9">
        <f t="shared" si="40"/>
        <v>5.2404700000000002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43.055999999999997</v>
      </c>
      <c r="E2636" s="9">
        <v>130.36000000000001</v>
      </c>
      <c r="F2636" s="9">
        <f t="shared" si="40"/>
        <v>5.6127799999999999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57.936</v>
      </c>
      <c r="E2637" s="9">
        <v>130.36000000000001</v>
      </c>
      <c r="F2637" s="9">
        <f t="shared" si="40"/>
        <v>7.5525399999999996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90.504000000000005</v>
      </c>
      <c r="E2638" s="9">
        <v>126.15</v>
      </c>
      <c r="F2638" s="9">
        <f t="shared" ref="F2638:F2701" si="41">ROUND(E2638*D2638/1000,5)</f>
        <v>11.41708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60.552</v>
      </c>
      <c r="E2639" s="9">
        <v>126.15</v>
      </c>
      <c r="F2639" s="9">
        <f t="shared" si="41"/>
        <v>7.63863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57.624000000000002</v>
      </c>
      <c r="E2640" s="9">
        <v>126.15</v>
      </c>
      <c r="F2640" s="9">
        <f t="shared" si="41"/>
        <v>7.2692699999999997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47.64</v>
      </c>
      <c r="E2641" s="9">
        <v>126.15</v>
      </c>
      <c r="F2641" s="9">
        <f t="shared" si="41"/>
        <v>6.0097899999999997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38.520000000000003</v>
      </c>
      <c r="E2642" s="9">
        <v>111.62</v>
      </c>
      <c r="F2642" s="9">
        <f t="shared" si="41"/>
        <v>4.2995999999999999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68.543999999999997</v>
      </c>
      <c r="E2643" s="9">
        <v>111.62</v>
      </c>
      <c r="F2643" s="9">
        <f t="shared" si="41"/>
        <v>7.6508799999999999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69.671999999999997</v>
      </c>
      <c r="E2644" s="9">
        <v>111.62</v>
      </c>
      <c r="F2644" s="9">
        <f t="shared" si="41"/>
        <v>7.7767900000000001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34.572000000000003</v>
      </c>
      <c r="E2645" s="9">
        <v>111.62</v>
      </c>
      <c r="F2645" s="9">
        <f t="shared" si="41"/>
        <v>3.85893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36.683999999999997</v>
      </c>
      <c r="E2646" s="9">
        <v>117.06</v>
      </c>
      <c r="F2646" s="9">
        <f t="shared" si="41"/>
        <v>4.2942299999999998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38.183999999999997</v>
      </c>
      <c r="E2647" s="9">
        <v>117.06</v>
      </c>
      <c r="F2647" s="9">
        <f t="shared" si="41"/>
        <v>4.4698200000000003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50.171999999999997</v>
      </c>
      <c r="E2648" s="9">
        <v>117.06</v>
      </c>
      <c r="F2648" s="9">
        <f t="shared" si="41"/>
        <v>5.8731299999999997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70.128</v>
      </c>
      <c r="E2649" s="9">
        <v>117.06</v>
      </c>
      <c r="F2649" s="9">
        <f t="shared" si="41"/>
        <v>8.2091799999999999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33.707999999999998</v>
      </c>
      <c r="E2650" s="9">
        <v>114.03</v>
      </c>
      <c r="F2650" s="9">
        <f t="shared" si="41"/>
        <v>3.8437199999999998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34.619999999999997</v>
      </c>
      <c r="E2651" s="9">
        <v>114.03</v>
      </c>
      <c r="F2651" s="9">
        <f t="shared" si="41"/>
        <v>3.9477199999999999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36.42</v>
      </c>
      <c r="E2652" s="9">
        <v>114.03</v>
      </c>
      <c r="F2652" s="9">
        <f t="shared" si="41"/>
        <v>4.1529699999999998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39.636000000000003</v>
      </c>
      <c r="E2653" s="9">
        <v>114.03</v>
      </c>
      <c r="F2653" s="9">
        <f t="shared" si="41"/>
        <v>4.5196899999999998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40.271999999999998</v>
      </c>
      <c r="E2654" s="9">
        <v>110.97</v>
      </c>
      <c r="F2654" s="9">
        <f t="shared" si="41"/>
        <v>4.4689800000000002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35.603999999999999</v>
      </c>
      <c r="E2655" s="9">
        <v>110.97</v>
      </c>
      <c r="F2655" s="9">
        <f t="shared" si="41"/>
        <v>3.9509799999999999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36.048000000000002</v>
      </c>
      <c r="E2656" s="9">
        <v>110.97</v>
      </c>
      <c r="F2656" s="9">
        <f t="shared" si="41"/>
        <v>4.0002500000000003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40.427999999999997</v>
      </c>
      <c r="E2657" s="9">
        <v>110.97</v>
      </c>
      <c r="F2657" s="9">
        <f t="shared" si="41"/>
        <v>4.4863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33.131999999999998</v>
      </c>
      <c r="E2658" s="9">
        <v>105.35</v>
      </c>
      <c r="F2658" s="9">
        <f t="shared" si="41"/>
        <v>3.4904600000000001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40.223999999999997</v>
      </c>
      <c r="E2659" s="9">
        <v>105.35</v>
      </c>
      <c r="F2659" s="9">
        <f t="shared" si="41"/>
        <v>4.2375999999999996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34.008000000000003</v>
      </c>
      <c r="E2660" s="9">
        <v>105.35</v>
      </c>
      <c r="F2660" s="9">
        <f t="shared" si="41"/>
        <v>3.5827399999999998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33.756</v>
      </c>
      <c r="E2661" s="9">
        <v>105.35</v>
      </c>
      <c r="F2661" s="9">
        <f t="shared" si="41"/>
        <v>3.55619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32.052</v>
      </c>
      <c r="E2662" s="9">
        <v>121.67</v>
      </c>
      <c r="F2662" s="9">
        <f t="shared" si="41"/>
        <v>3.8997700000000002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33.612000000000002</v>
      </c>
      <c r="E2663" s="9">
        <v>121.67</v>
      </c>
      <c r="F2663" s="9">
        <f t="shared" si="41"/>
        <v>4.0895700000000001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28.872</v>
      </c>
      <c r="E2664" s="9">
        <v>121.67</v>
      </c>
      <c r="F2664" s="9">
        <f t="shared" si="41"/>
        <v>3.5128599999999999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29.58</v>
      </c>
      <c r="E2665" s="9">
        <v>121.67</v>
      </c>
      <c r="F2665" s="9">
        <f t="shared" si="41"/>
        <v>3.5990000000000002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28.212</v>
      </c>
      <c r="E2666" s="9">
        <v>128.05000000000001</v>
      </c>
      <c r="F2666" s="9">
        <f t="shared" si="41"/>
        <v>3.6125500000000001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24.9</v>
      </c>
      <c r="E2667" s="9">
        <v>128.05000000000001</v>
      </c>
      <c r="F2667" s="9">
        <f t="shared" si="41"/>
        <v>3.18845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22.356000000000002</v>
      </c>
      <c r="E2668" s="9">
        <v>128.05000000000001</v>
      </c>
      <c r="F2668" s="9">
        <f t="shared" si="41"/>
        <v>2.8626900000000002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22.175999999999998</v>
      </c>
      <c r="E2669" s="9">
        <v>128.05000000000001</v>
      </c>
      <c r="F2669" s="9">
        <f t="shared" si="41"/>
        <v>2.8396400000000002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21.276</v>
      </c>
      <c r="E2670" s="9">
        <v>140.84</v>
      </c>
      <c r="F2670" s="9">
        <f t="shared" si="41"/>
        <v>2.9965099999999998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20.399999999999999</v>
      </c>
      <c r="E2671" s="9">
        <v>140.84</v>
      </c>
      <c r="F2671" s="9">
        <f t="shared" si="41"/>
        <v>2.8731399999999998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20.856000000000002</v>
      </c>
      <c r="E2672" s="9">
        <v>140.84</v>
      </c>
      <c r="F2672" s="9">
        <f t="shared" si="41"/>
        <v>2.93736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21.792000000000002</v>
      </c>
      <c r="E2673" s="9">
        <v>140.84</v>
      </c>
      <c r="F2673" s="9">
        <f t="shared" si="41"/>
        <v>3.0691899999999999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23.4</v>
      </c>
      <c r="E2674" s="9">
        <v>176.71</v>
      </c>
      <c r="F2674" s="9">
        <f t="shared" si="41"/>
        <v>4.1350100000000003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23.436</v>
      </c>
      <c r="E2675" s="9">
        <v>176.71</v>
      </c>
      <c r="F2675" s="9">
        <f t="shared" si="41"/>
        <v>4.1413799999999998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22.704000000000001</v>
      </c>
      <c r="E2676" s="9">
        <v>176.71</v>
      </c>
      <c r="F2676" s="9">
        <f t="shared" si="41"/>
        <v>4.0120199999999997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24.3</v>
      </c>
      <c r="E2677" s="9">
        <v>176.71</v>
      </c>
      <c r="F2677" s="9">
        <f t="shared" si="41"/>
        <v>4.2940500000000004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25.128</v>
      </c>
      <c r="E2678" s="9">
        <v>386.91</v>
      </c>
      <c r="F2678" s="9">
        <f t="shared" si="41"/>
        <v>9.72227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20.556000000000001</v>
      </c>
      <c r="E2679" s="9">
        <v>386.91</v>
      </c>
      <c r="F2679" s="9">
        <f t="shared" si="41"/>
        <v>7.9533199999999997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23.388000000000002</v>
      </c>
      <c r="E2680" s="9">
        <v>386.91</v>
      </c>
      <c r="F2680" s="9">
        <f t="shared" si="41"/>
        <v>9.0490499999999994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21.684000000000001</v>
      </c>
      <c r="E2681" s="9">
        <v>386.91</v>
      </c>
      <c r="F2681" s="9">
        <f t="shared" si="41"/>
        <v>8.3897600000000008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22.356000000000002</v>
      </c>
      <c r="E2682" s="9">
        <v>461</v>
      </c>
      <c r="F2682" s="9">
        <f t="shared" si="41"/>
        <v>10.30612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22.943999999999999</v>
      </c>
      <c r="E2683" s="9">
        <v>461</v>
      </c>
      <c r="F2683" s="9">
        <f t="shared" si="41"/>
        <v>10.57718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22.704000000000001</v>
      </c>
      <c r="E2684" s="9">
        <v>461</v>
      </c>
      <c r="F2684" s="9">
        <f t="shared" si="41"/>
        <v>10.46654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24.096</v>
      </c>
      <c r="E2685" s="9">
        <v>461</v>
      </c>
      <c r="F2685" s="9">
        <f t="shared" si="41"/>
        <v>11.10826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24.263999999999999</v>
      </c>
      <c r="E2686" s="9">
        <v>359.46</v>
      </c>
      <c r="F2686" s="9">
        <f t="shared" si="41"/>
        <v>8.72194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24.036000000000001</v>
      </c>
      <c r="E2687" s="9">
        <v>359.46</v>
      </c>
      <c r="F2687" s="9">
        <f t="shared" si="41"/>
        <v>8.6399799999999995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24.216000000000001</v>
      </c>
      <c r="E2688" s="9">
        <v>359.46</v>
      </c>
      <c r="F2688" s="9">
        <f t="shared" si="41"/>
        <v>8.7046799999999998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22.643999999999998</v>
      </c>
      <c r="E2689" s="9">
        <v>359.46</v>
      </c>
      <c r="F2689" s="9">
        <f t="shared" si="41"/>
        <v>8.1396099999999993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20.88</v>
      </c>
      <c r="E2690" s="9">
        <v>164.35</v>
      </c>
      <c r="F2690" s="9">
        <f t="shared" si="41"/>
        <v>3.4316300000000002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21.204000000000001</v>
      </c>
      <c r="E2691" s="9">
        <v>164.35</v>
      </c>
      <c r="F2691" s="9">
        <f t="shared" si="41"/>
        <v>3.48488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19.416</v>
      </c>
      <c r="E2692" s="9">
        <v>164.35</v>
      </c>
      <c r="F2692" s="9">
        <f t="shared" si="41"/>
        <v>3.19102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18.911999999999999</v>
      </c>
      <c r="E2693" s="9">
        <v>164.35</v>
      </c>
      <c r="F2693" s="9">
        <f t="shared" si="41"/>
        <v>3.10819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18.803999999999998</v>
      </c>
      <c r="E2694" s="9">
        <v>161.24</v>
      </c>
      <c r="F2694" s="9">
        <f t="shared" si="41"/>
        <v>3.0319600000000002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17.46</v>
      </c>
      <c r="E2695" s="9">
        <v>161.24</v>
      </c>
      <c r="F2695" s="9">
        <f t="shared" si="41"/>
        <v>2.8152499999999998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17.988</v>
      </c>
      <c r="E2696" s="9">
        <v>161.24</v>
      </c>
      <c r="F2696" s="9">
        <f t="shared" si="41"/>
        <v>2.9003899999999998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17.376000000000001</v>
      </c>
      <c r="E2697" s="9">
        <v>161.24</v>
      </c>
      <c r="F2697" s="9">
        <f t="shared" si="41"/>
        <v>2.8017099999999999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17.004000000000001</v>
      </c>
      <c r="E2698" s="9">
        <v>160.83000000000001</v>
      </c>
      <c r="F2698" s="9">
        <f t="shared" si="41"/>
        <v>2.73475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16.728000000000002</v>
      </c>
      <c r="E2699" s="9">
        <v>160.83000000000001</v>
      </c>
      <c r="F2699" s="9">
        <f t="shared" si="41"/>
        <v>2.6903600000000001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16.452000000000002</v>
      </c>
      <c r="E2700" s="9">
        <v>160.83000000000001</v>
      </c>
      <c r="F2700" s="9">
        <f t="shared" si="41"/>
        <v>2.6459800000000002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15.6</v>
      </c>
      <c r="E2701" s="9">
        <v>160.83000000000001</v>
      </c>
      <c r="F2701" s="9">
        <f t="shared" si="41"/>
        <v>2.50895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16.248000000000001</v>
      </c>
      <c r="E2702" s="9">
        <v>129.16999999999999</v>
      </c>
      <c r="F2702" s="9">
        <f t="shared" ref="F2702:F2765" si="42">ROUND(E2702*D2702/1000,5)</f>
        <v>2.0987499999999999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14.772</v>
      </c>
      <c r="E2703" s="9">
        <v>129.16999999999999</v>
      </c>
      <c r="F2703" s="9">
        <f t="shared" si="42"/>
        <v>1.9080999999999999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15.6</v>
      </c>
      <c r="E2704" s="9">
        <v>129.16999999999999</v>
      </c>
      <c r="F2704" s="9">
        <f t="shared" si="42"/>
        <v>2.01505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15.084</v>
      </c>
      <c r="E2705" s="9">
        <v>129.16999999999999</v>
      </c>
      <c r="F2705" s="9">
        <f t="shared" si="42"/>
        <v>1.9483999999999999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14.375999999999999</v>
      </c>
      <c r="E2706" s="9">
        <v>112.91</v>
      </c>
      <c r="F2706" s="9">
        <f t="shared" si="42"/>
        <v>1.6231899999999999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14.7</v>
      </c>
      <c r="E2707" s="9">
        <v>112.91</v>
      </c>
      <c r="F2707" s="9">
        <f t="shared" si="42"/>
        <v>1.65978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13.656000000000001</v>
      </c>
      <c r="E2708" s="9">
        <v>112.91</v>
      </c>
      <c r="F2708" s="9">
        <f t="shared" si="42"/>
        <v>1.5419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15.18</v>
      </c>
      <c r="E2709" s="9">
        <v>112.91</v>
      </c>
      <c r="F2709" s="9">
        <f t="shared" si="42"/>
        <v>1.71397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14.795999999999999</v>
      </c>
      <c r="E2710" s="9">
        <v>118.26</v>
      </c>
      <c r="F2710" s="9">
        <f t="shared" si="42"/>
        <v>1.74977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15.048</v>
      </c>
      <c r="E2711" s="9">
        <v>118.26</v>
      </c>
      <c r="F2711" s="9">
        <f t="shared" si="42"/>
        <v>1.7795799999999999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13.74</v>
      </c>
      <c r="E2712" s="9">
        <v>118.26</v>
      </c>
      <c r="F2712" s="9">
        <f t="shared" si="42"/>
        <v>1.6248899999999999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15.084</v>
      </c>
      <c r="E2713" s="9">
        <v>118.26</v>
      </c>
      <c r="F2713" s="9">
        <f t="shared" si="42"/>
        <v>1.78383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14.88</v>
      </c>
      <c r="E2714" s="9">
        <v>116.23</v>
      </c>
      <c r="F2714" s="9">
        <f t="shared" si="42"/>
        <v>1.7295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15.156000000000001</v>
      </c>
      <c r="E2715" s="9">
        <v>116.23</v>
      </c>
      <c r="F2715" s="9">
        <f t="shared" si="42"/>
        <v>1.7615799999999999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15.012</v>
      </c>
      <c r="E2716" s="9">
        <v>116.23</v>
      </c>
      <c r="F2716" s="9">
        <f t="shared" si="42"/>
        <v>1.7448399999999999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14.592000000000001</v>
      </c>
      <c r="E2717" s="9">
        <v>116.23</v>
      </c>
      <c r="F2717" s="9">
        <f t="shared" si="42"/>
        <v>1.6960299999999999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15.888</v>
      </c>
      <c r="E2718" s="9">
        <v>117.57</v>
      </c>
      <c r="F2718" s="9">
        <f t="shared" si="42"/>
        <v>1.86795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15.6</v>
      </c>
      <c r="E2719" s="9">
        <v>117.57</v>
      </c>
      <c r="F2719" s="9">
        <f t="shared" si="42"/>
        <v>1.83409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17.783999999999999</v>
      </c>
      <c r="E2720" s="9">
        <v>117.57</v>
      </c>
      <c r="F2720" s="9">
        <f t="shared" si="42"/>
        <v>2.0908600000000002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19.091999999999999</v>
      </c>
      <c r="E2721" s="9">
        <v>117.57</v>
      </c>
      <c r="F2721" s="9">
        <f t="shared" si="42"/>
        <v>2.24465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18.696000000000002</v>
      </c>
      <c r="E2722" s="9">
        <v>102.39</v>
      </c>
      <c r="F2722" s="9">
        <f t="shared" si="42"/>
        <v>1.91428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35.171999999999997</v>
      </c>
      <c r="E2723" s="9">
        <v>102.39</v>
      </c>
      <c r="F2723" s="9">
        <f t="shared" si="42"/>
        <v>3.6012599999999999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31.236000000000001</v>
      </c>
      <c r="E2724" s="9">
        <v>102.39</v>
      </c>
      <c r="F2724" s="9">
        <f t="shared" si="42"/>
        <v>3.1982499999999998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28.391999999999999</v>
      </c>
      <c r="E2725" s="9">
        <v>102.39</v>
      </c>
      <c r="F2725" s="9">
        <f t="shared" si="42"/>
        <v>2.90706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32.832000000000001</v>
      </c>
      <c r="E2726" s="9">
        <v>127.1</v>
      </c>
      <c r="F2726" s="9">
        <f t="shared" si="42"/>
        <v>4.1729500000000002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28.212</v>
      </c>
      <c r="E2727" s="9">
        <v>127.1</v>
      </c>
      <c r="F2727" s="9">
        <f t="shared" si="42"/>
        <v>3.58575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27.143999999999998</v>
      </c>
      <c r="E2728" s="9">
        <v>127.1</v>
      </c>
      <c r="F2728" s="9">
        <f t="shared" si="42"/>
        <v>3.45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27.744</v>
      </c>
      <c r="E2729" s="9">
        <v>127.1</v>
      </c>
      <c r="F2729" s="9">
        <f t="shared" si="42"/>
        <v>3.5262600000000002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28.152000000000001</v>
      </c>
      <c r="E2730" s="9">
        <v>134.55000000000001</v>
      </c>
      <c r="F2730" s="9">
        <f t="shared" si="42"/>
        <v>3.7878500000000002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27.827999999999999</v>
      </c>
      <c r="E2731" s="9">
        <v>134.55000000000001</v>
      </c>
      <c r="F2731" s="9">
        <f t="shared" si="42"/>
        <v>3.7442600000000001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33.155999999999999</v>
      </c>
      <c r="E2732" s="9">
        <v>134.55000000000001</v>
      </c>
      <c r="F2732" s="9">
        <f t="shared" si="42"/>
        <v>4.4611400000000003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36.42</v>
      </c>
      <c r="E2733" s="9">
        <v>134.55000000000001</v>
      </c>
      <c r="F2733" s="9">
        <f t="shared" si="42"/>
        <v>4.9003100000000002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70.98</v>
      </c>
      <c r="E2734" s="9">
        <v>126.24</v>
      </c>
      <c r="F2734" s="9">
        <f t="shared" si="42"/>
        <v>8.9605200000000007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42.131999999999998</v>
      </c>
      <c r="E2735" s="9">
        <v>126.24</v>
      </c>
      <c r="F2735" s="9">
        <f t="shared" si="42"/>
        <v>5.31874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30.335999999999999</v>
      </c>
      <c r="E2736" s="9">
        <v>126.24</v>
      </c>
      <c r="F2736" s="9">
        <f t="shared" si="42"/>
        <v>3.8296199999999998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45.576000000000001</v>
      </c>
      <c r="E2737" s="9">
        <v>126.24</v>
      </c>
      <c r="F2737" s="9">
        <f t="shared" si="42"/>
        <v>5.7535100000000003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39.612000000000002</v>
      </c>
      <c r="E2738" s="9">
        <v>109.09</v>
      </c>
      <c r="F2738" s="9">
        <f t="shared" si="42"/>
        <v>4.3212700000000002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31.728000000000002</v>
      </c>
      <c r="E2739" s="9">
        <v>109.09</v>
      </c>
      <c r="F2739" s="9">
        <f t="shared" si="42"/>
        <v>3.4612099999999999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30.431999999999999</v>
      </c>
      <c r="E2740" s="9">
        <v>109.09</v>
      </c>
      <c r="F2740" s="9">
        <f t="shared" si="42"/>
        <v>3.3198300000000001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26.364000000000001</v>
      </c>
      <c r="E2741" s="9">
        <v>109.09</v>
      </c>
      <c r="F2741" s="9">
        <f t="shared" si="42"/>
        <v>2.8760500000000002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27.155999999999999</v>
      </c>
      <c r="E2742" s="9">
        <v>90.89</v>
      </c>
      <c r="F2742" s="9">
        <f t="shared" si="42"/>
        <v>2.46821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25.007999999999999</v>
      </c>
      <c r="E2743" s="9">
        <v>90.89</v>
      </c>
      <c r="F2743" s="9">
        <f t="shared" si="42"/>
        <v>2.27298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28.26</v>
      </c>
      <c r="E2744" s="9">
        <v>90.89</v>
      </c>
      <c r="F2744" s="9">
        <f t="shared" si="42"/>
        <v>2.5685500000000001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23.196000000000002</v>
      </c>
      <c r="E2745" s="9">
        <v>90.89</v>
      </c>
      <c r="F2745" s="9">
        <f t="shared" si="42"/>
        <v>2.1082800000000002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22.608000000000001</v>
      </c>
      <c r="E2746" s="9">
        <v>85.01</v>
      </c>
      <c r="F2746" s="9">
        <f t="shared" si="42"/>
        <v>1.92191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22.872</v>
      </c>
      <c r="E2747" s="9">
        <v>85.01</v>
      </c>
      <c r="F2747" s="9">
        <f t="shared" si="42"/>
        <v>1.94435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25.283999999999999</v>
      </c>
      <c r="E2748" s="9">
        <v>85.01</v>
      </c>
      <c r="F2748" s="9">
        <f t="shared" si="42"/>
        <v>2.1493899999999999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23.135999999999999</v>
      </c>
      <c r="E2749" s="9">
        <v>85.01</v>
      </c>
      <c r="F2749" s="9">
        <f t="shared" si="42"/>
        <v>1.96679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27.96</v>
      </c>
      <c r="E2750" s="9">
        <v>86.41</v>
      </c>
      <c r="F2750" s="9">
        <f t="shared" si="42"/>
        <v>2.4160200000000001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27.9</v>
      </c>
      <c r="E2751" s="9">
        <v>86.41</v>
      </c>
      <c r="F2751" s="9">
        <f t="shared" si="42"/>
        <v>2.4108399999999999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22.763999999999999</v>
      </c>
      <c r="E2752" s="9">
        <v>86.41</v>
      </c>
      <c r="F2752" s="9">
        <f t="shared" si="42"/>
        <v>1.9670399999999999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23.591999999999999</v>
      </c>
      <c r="E2753" s="9">
        <v>86.41</v>
      </c>
      <c r="F2753" s="9">
        <f t="shared" si="42"/>
        <v>2.0385800000000001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24.504000000000001</v>
      </c>
      <c r="E2754" s="9">
        <v>106.73</v>
      </c>
      <c r="F2754" s="9">
        <f t="shared" si="42"/>
        <v>2.61531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17.891999999999999</v>
      </c>
      <c r="E2755" s="9">
        <v>106.73</v>
      </c>
      <c r="F2755" s="9">
        <f t="shared" si="42"/>
        <v>1.90961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20.771999999999998</v>
      </c>
      <c r="E2756" s="9">
        <v>106.73</v>
      </c>
      <c r="F2756" s="9">
        <f t="shared" si="42"/>
        <v>2.2170000000000001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22.571999999999999</v>
      </c>
      <c r="E2757" s="9">
        <v>106.73</v>
      </c>
      <c r="F2757" s="9">
        <f t="shared" si="42"/>
        <v>2.4091100000000001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21.36</v>
      </c>
      <c r="E2758" s="9">
        <v>102.42</v>
      </c>
      <c r="F2758" s="9">
        <f t="shared" si="42"/>
        <v>2.1876899999999999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19.62</v>
      </c>
      <c r="E2759" s="9">
        <v>102.42</v>
      </c>
      <c r="F2759" s="9">
        <f t="shared" si="42"/>
        <v>2.0094799999999999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18.923999999999999</v>
      </c>
      <c r="E2760" s="9">
        <v>102.42</v>
      </c>
      <c r="F2760" s="9">
        <f t="shared" si="42"/>
        <v>1.9381999999999999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21.036000000000001</v>
      </c>
      <c r="E2761" s="9">
        <v>102.42</v>
      </c>
      <c r="F2761" s="9">
        <f t="shared" si="42"/>
        <v>2.1545100000000001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18.276</v>
      </c>
      <c r="E2762" s="9">
        <v>90.45</v>
      </c>
      <c r="F2762" s="9">
        <f t="shared" si="42"/>
        <v>1.65306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19.007999999999999</v>
      </c>
      <c r="E2763" s="9">
        <v>90.45</v>
      </c>
      <c r="F2763" s="9">
        <f t="shared" si="42"/>
        <v>1.7192700000000001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18.431999999999999</v>
      </c>
      <c r="E2764" s="9">
        <v>90.45</v>
      </c>
      <c r="F2764" s="9">
        <f t="shared" si="42"/>
        <v>1.66717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18.3</v>
      </c>
      <c r="E2765" s="9">
        <v>90.45</v>
      </c>
      <c r="F2765" s="9">
        <f t="shared" si="42"/>
        <v>1.65524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19.260000000000002</v>
      </c>
      <c r="E2766" s="9">
        <v>116.86</v>
      </c>
      <c r="F2766" s="9">
        <f t="shared" ref="F2766:F2829" si="43">ROUND(E2766*D2766/1000,5)</f>
        <v>2.2507199999999998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19.2</v>
      </c>
      <c r="E2767" s="9">
        <v>116.86</v>
      </c>
      <c r="F2767" s="9">
        <f t="shared" si="43"/>
        <v>2.2437100000000001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18.864000000000001</v>
      </c>
      <c r="E2768" s="9">
        <v>116.86</v>
      </c>
      <c r="F2768" s="9">
        <f t="shared" si="43"/>
        <v>2.20445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22.164000000000001</v>
      </c>
      <c r="E2769" s="9">
        <v>116.86</v>
      </c>
      <c r="F2769" s="9">
        <f t="shared" si="43"/>
        <v>2.59009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22.812000000000001</v>
      </c>
      <c r="E2770" s="9">
        <v>185.74</v>
      </c>
      <c r="F2770" s="9">
        <f t="shared" si="43"/>
        <v>4.2370999999999999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23.376000000000001</v>
      </c>
      <c r="E2771" s="9">
        <v>185.74</v>
      </c>
      <c r="F2771" s="9">
        <f t="shared" si="43"/>
        <v>4.3418599999999996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21.54</v>
      </c>
      <c r="E2772" s="9">
        <v>185.74</v>
      </c>
      <c r="F2772" s="9">
        <f t="shared" si="43"/>
        <v>4.0008400000000002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23.556000000000001</v>
      </c>
      <c r="E2773" s="9">
        <v>185.74</v>
      </c>
      <c r="F2773" s="9">
        <f t="shared" si="43"/>
        <v>4.3752899999999997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19.5</v>
      </c>
      <c r="E2774" s="9">
        <v>406.99</v>
      </c>
      <c r="F2774" s="9">
        <f t="shared" si="43"/>
        <v>7.9363099999999998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22.212</v>
      </c>
      <c r="E2775" s="9">
        <v>406.99</v>
      </c>
      <c r="F2775" s="9">
        <f t="shared" si="43"/>
        <v>9.0400600000000004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21.276</v>
      </c>
      <c r="E2776" s="9">
        <v>406.99</v>
      </c>
      <c r="F2776" s="9">
        <f t="shared" si="43"/>
        <v>8.6591199999999997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20.399999999999999</v>
      </c>
      <c r="E2777" s="9">
        <v>406.99</v>
      </c>
      <c r="F2777" s="9">
        <f t="shared" si="43"/>
        <v>8.3026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21.456</v>
      </c>
      <c r="E2778" s="9">
        <v>493.02</v>
      </c>
      <c r="F2778" s="9">
        <f t="shared" si="43"/>
        <v>10.578239999999999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21.707999999999998</v>
      </c>
      <c r="E2779" s="9">
        <v>493.02</v>
      </c>
      <c r="F2779" s="9">
        <f t="shared" si="43"/>
        <v>10.70248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22.152000000000001</v>
      </c>
      <c r="E2780" s="9">
        <v>493.02</v>
      </c>
      <c r="F2780" s="9">
        <f t="shared" si="43"/>
        <v>10.921379999999999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24.756</v>
      </c>
      <c r="E2781" s="9">
        <v>493.02</v>
      </c>
      <c r="F2781" s="9">
        <f t="shared" si="43"/>
        <v>12.2052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22.68</v>
      </c>
      <c r="E2782" s="9">
        <v>427.79</v>
      </c>
      <c r="F2782" s="9">
        <f t="shared" si="43"/>
        <v>9.70228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24.155999999999999</v>
      </c>
      <c r="E2783" s="9">
        <v>427.79</v>
      </c>
      <c r="F2783" s="9">
        <f t="shared" si="43"/>
        <v>10.3337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23.436</v>
      </c>
      <c r="E2784" s="9">
        <v>427.79</v>
      </c>
      <c r="F2784" s="9">
        <f t="shared" si="43"/>
        <v>10.025690000000001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22.26</v>
      </c>
      <c r="E2785" s="9">
        <v>427.79</v>
      </c>
      <c r="F2785" s="9">
        <f t="shared" si="43"/>
        <v>9.5226100000000002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21.324000000000002</v>
      </c>
      <c r="E2786" s="9">
        <v>182.93</v>
      </c>
      <c r="F2786" s="9">
        <f t="shared" si="43"/>
        <v>3.9007999999999998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19.992000000000001</v>
      </c>
      <c r="E2787" s="9">
        <v>182.93</v>
      </c>
      <c r="F2787" s="9">
        <f t="shared" si="43"/>
        <v>3.6571400000000001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20.364000000000001</v>
      </c>
      <c r="E2788" s="9">
        <v>182.93</v>
      </c>
      <c r="F2788" s="9">
        <f t="shared" si="43"/>
        <v>3.72519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19.308</v>
      </c>
      <c r="E2789" s="9">
        <v>182.93</v>
      </c>
      <c r="F2789" s="9">
        <f t="shared" si="43"/>
        <v>3.5320100000000001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19.475999999999999</v>
      </c>
      <c r="E2790" s="9">
        <v>130.68</v>
      </c>
      <c r="F2790" s="9">
        <f t="shared" si="43"/>
        <v>2.5451199999999998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17.46</v>
      </c>
      <c r="E2791" s="9">
        <v>130.68</v>
      </c>
      <c r="F2791" s="9">
        <f t="shared" si="43"/>
        <v>2.2816700000000001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17.687999999999999</v>
      </c>
      <c r="E2792" s="9">
        <v>130.68</v>
      </c>
      <c r="F2792" s="9">
        <f t="shared" si="43"/>
        <v>2.3114699999999999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16.86</v>
      </c>
      <c r="E2793" s="9">
        <v>130.68</v>
      </c>
      <c r="F2793" s="9">
        <f t="shared" si="43"/>
        <v>2.2032600000000002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16.896000000000001</v>
      </c>
      <c r="E2794" s="9">
        <v>115.33</v>
      </c>
      <c r="F2794" s="9">
        <f t="shared" si="43"/>
        <v>1.94862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16.632000000000001</v>
      </c>
      <c r="E2795" s="9">
        <v>115.33</v>
      </c>
      <c r="F2795" s="9">
        <f t="shared" si="43"/>
        <v>1.9181699999999999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16.2</v>
      </c>
      <c r="E2796" s="9">
        <v>115.33</v>
      </c>
      <c r="F2796" s="9">
        <f t="shared" si="43"/>
        <v>1.86835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15.72</v>
      </c>
      <c r="E2797" s="9">
        <v>115.33</v>
      </c>
      <c r="F2797" s="9">
        <f t="shared" si="43"/>
        <v>1.8129900000000001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15.504</v>
      </c>
      <c r="E2798" s="9">
        <v>110.36</v>
      </c>
      <c r="F2798" s="9">
        <f t="shared" si="43"/>
        <v>1.71102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14.856</v>
      </c>
      <c r="E2799" s="9">
        <v>110.36</v>
      </c>
      <c r="F2799" s="9">
        <f t="shared" si="43"/>
        <v>1.63951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14.46</v>
      </c>
      <c r="E2800" s="9">
        <v>110.36</v>
      </c>
      <c r="F2800" s="9">
        <f t="shared" si="43"/>
        <v>1.59581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14.34</v>
      </c>
      <c r="E2801" s="9">
        <v>110.36</v>
      </c>
      <c r="F2801" s="9">
        <f t="shared" si="43"/>
        <v>1.58256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15.012</v>
      </c>
      <c r="E2802" s="9">
        <v>102.82</v>
      </c>
      <c r="F2802" s="9">
        <f t="shared" si="43"/>
        <v>1.5435300000000001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14.4</v>
      </c>
      <c r="E2803" s="9">
        <v>102.82</v>
      </c>
      <c r="F2803" s="9">
        <f t="shared" si="43"/>
        <v>1.48061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14.244</v>
      </c>
      <c r="E2804" s="9">
        <v>102.82</v>
      </c>
      <c r="F2804" s="9">
        <f t="shared" si="43"/>
        <v>1.4645699999999999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14.651999999999999</v>
      </c>
      <c r="E2805" s="9">
        <v>102.82</v>
      </c>
      <c r="F2805" s="9">
        <f t="shared" si="43"/>
        <v>1.5065200000000001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14.46</v>
      </c>
      <c r="E2806" s="9">
        <v>95.62</v>
      </c>
      <c r="F2806" s="9">
        <f t="shared" si="43"/>
        <v>1.3826700000000001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15.156000000000001</v>
      </c>
      <c r="E2807" s="9">
        <v>95.62</v>
      </c>
      <c r="F2807" s="9">
        <f t="shared" si="43"/>
        <v>1.44922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14.064</v>
      </c>
      <c r="E2808" s="9">
        <v>95.62</v>
      </c>
      <c r="F2808" s="9">
        <f t="shared" si="43"/>
        <v>1.3448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14.148</v>
      </c>
      <c r="E2809" s="9">
        <v>95.62</v>
      </c>
      <c r="F2809" s="9">
        <f t="shared" si="43"/>
        <v>1.35283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14.004</v>
      </c>
      <c r="E2810" s="9">
        <v>93.75</v>
      </c>
      <c r="F2810" s="9">
        <f t="shared" si="43"/>
        <v>1.31288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13.728</v>
      </c>
      <c r="E2811" s="9">
        <v>93.75</v>
      </c>
      <c r="F2811" s="9">
        <f t="shared" si="43"/>
        <v>1.2869999999999999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13.824</v>
      </c>
      <c r="E2812" s="9">
        <v>93.75</v>
      </c>
      <c r="F2812" s="9">
        <f t="shared" si="43"/>
        <v>1.296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14.268000000000001</v>
      </c>
      <c r="E2813" s="9">
        <v>93.75</v>
      </c>
      <c r="F2813" s="9">
        <f t="shared" si="43"/>
        <v>1.3376300000000001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14.135999999999999</v>
      </c>
      <c r="E2814" s="9">
        <v>99.99</v>
      </c>
      <c r="F2814" s="9">
        <f t="shared" si="43"/>
        <v>1.4134599999999999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15.192</v>
      </c>
      <c r="E2815" s="9">
        <v>99.99</v>
      </c>
      <c r="F2815" s="9">
        <f t="shared" si="43"/>
        <v>1.51905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17.111999999999998</v>
      </c>
      <c r="E2816" s="9">
        <v>99.99</v>
      </c>
      <c r="F2816" s="9">
        <f t="shared" si="43"/>
        <v>1.7110300000000001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16.86</v>
      </c>
      <c r="E2817" s="9">
        <v>99.99</v>
      </c>
      <c r="F2817" s="9">
        <f t="shared" si="43"/>
        <v>1.6858299999999999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19.175999999999998</v>
      </c>
      <c r="E2818" s="9">
        <v>115.2</v>
      </c>
      <c r="F2818" s="9">
        <f t="shared" si="43"/>
        <v>2.2090800000000002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24.155999999999999</v>
      </c>
      <c r="E2819" s="9">
        <v>115.2</v>
      </c>
      <c r="F2819" s="9">
        <f t="shared" si="43"/>
        <v>2.7827700000000002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24.96</v>
      </c>
      <c r="E2820" s="9">
        <v>115.2</v>
      </c>
      <c r="F2820" s="9">
        <f t="shared" si="43"/>
        <v>2.8753899999999999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27.324000000000002</v>
      </c>
      <c r="E2821" s="9">
        <v>115.2</v>
      </c>
      <c r="F2821" s="9">
        <f t="shared" si="43"/>
        <v>3.1477200000000001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28.187999999999999</v>
      </c>
      <c r="E2822" s="9">
        <v>142.26</v>
      </c>
      <c r="F2822" s="9">
        <f t="shared" si="43"/>
        <v>4.0100199999999999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29.46</v>
      </c>
      <c r="E2823" s="9">
        <v>142.26</v>
      </c>
      <c r="F2823" s="9">
        <f t="shared" si="43"/>
        <v>4.1909799999999997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28.86</v>
      </c>
      <c r="E2824" s="9">
        <v>142.26</v>
      </c>
      <c r="F2824" s="9">
        <f t="shared" si="43"/>
        <v>4.10562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29.436</v>
      </c>
      <c r="E2825" s="9">
        <v>142.26</v>
      </c>
      <c r="F2825" s="9">
        <f t="shared" si="43"/>
        <v>4.18757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27.756</v>
      </c>
      <c r="E2826" s="9">
        <v>154.53</v>
      </c>
      <c r="F2826" s="9">
        <f t="shared" si="43"/>
        <v>4.2891300000000001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32.64</v>
      </c>
      <c r="E2827" s="9">
        <v>154.53</v>
      </c>
      <c r="F2827" s="9">
        <f t="shared" si="43"/>
        <v>5.0438599999999996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30.6</v>
      </c>
      <c r="E2828" s="9">
        <v>154.53</v>
      </c>
      <c r="F2828" s="9">
        <f t="shared" si="43"/>
        <v>4.7286200000000003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58.08</v>
      </c>
      <c r="E2829" s="9">
        <v>154.53</v>
      </c>
      <c r="F2829" s="9">
        <f t="shared" si="43"/>
        <v>8.9750999999999994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98.328000000000003</v>
      </c>
      <c r="E2830" s="9">
        <v>134.07</v>
      </c>
      <c r="F2830" s="9">
        <f t="shared" ref="F2830:F2893" si="44">ROUND(E2830*D2830/1000,5)</f>
        <v>13.182829999999999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74.400000000000006</v>
      </c>
      <c r="E2831" s="9">
        <v>134.07</v>
      </c>
      <c r="F2831" s="9">
        <f t="shared" si="44"/>
        <v>9.9748099999999997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63.9</v>
      </c>
      <c r="E2832" s="9">
        <v>134.07</v>
      </c>
      <c r="F2832" s="9">
        <f t="shared" si="44"/>
        <v>8.5670699999999993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66.575999999999993</v>
      </c>
      <c r="E2833" s="9">
        <v>134.07</v>
      </c>
      <c r="F2833" s="9">
        <f t="shared" si="44"/>
        <v>8.9258400000000009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44.448</v>
      </c>
      <c r="E2834" s="9">
        <v>113.7</v>
      </c>
      <c r="F2834" s="9">
        <f t="shared" si="44"/>
        <v>5.0537400000000003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58.692</v>
      </c>
      <c r="E2835" s="9">
        <v>113.7</v>
      </c>
      <c r="F2835" s="9">
        <f t="shared" si="44"/>
        <v>6.6732800000000001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37.956000000000003</v>
      </c>
      <c r="E2836" s="9">
        <v>113.7</v>
      </c>
      <c r="F2836" s="9">
        <f t="shared" si="44"/>
        <v>4.3155999999999999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33.384</v>
      </c>
      <c r="E2837" s="9">
        <v>113.7</v>
      </c>
      <c r="F2837" s="9">
        <f t="shared" si="44"/>
        <v>3.79576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44.591999999999999</v>
      </c>
      <c r="E2838" s="9">
        <v>100</v>
      </c>
      <c r="F2838" s="9">
        <f t="shared" si="44"/>
        <v>4.4592000000000001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37.356000000000002</v>
      </c>
      <c r="E2839" s="9">
        <v>100</v>
      </c>
      <c r="F2839" s="9">
        <f t="shared" si="44"/>
        <v>3.7355999999999998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34.463999999999999</v>
      </c>
      <c r="E2840" s="9">
        <v>100</v>
      </c>
      <c r="F2840" s="9">
        <f t="shared" si="44"/>
        <v>3.4464000000000001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29.603999999999999</v>
      </c>
      <c r="E2841" s="9">
        <v>100</v>
      </c>
      <c r="F2841" s="9">
        <f t="shared" si="44"/>
        <v>2.9603999999999999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27.972000000000001</v>
      </c>
      <c r="E2842" s="9">
        <v>91.31</v>
      </c>
      <c r="F2842" s="9">
        <f t="shared" si="44"/>
        <v>2.5541200000000002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28.931999999999999</v>
      </c>
      <c r="E2843" s="9">
        <v>91.31</v>
      </c>
      <c r="F2843" s="9">
        <f t="shared" si="44"/>
        <v>2.6417799999999998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29.556000000000001</v>
      </c>
      <c r="E2844" s="9">
        <v>91.31</v>
      </c>
      <c r="F2844" s="9">
        <f t="shared" si="44"/>
        <v>2.69876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29.58</v>
      </c>
      <c r="E2845" s="9">
        <v>91.31</v>
      </c>
      <c r="F2845" s="9">
        <f t="shared" si="44"/>
        <v>2.7009500000000002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35.411999999999999</v>
      </c>
      <c r="E2846" s="9">
        <v>95.55</v>
      </c>
      <c r="F2846" s="9">
        <f t="shared" si="44"/>
        <v>3.3836200000000001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28.992000000000001</v>
      </c>
      <c r="E2847" s="9">
        <v>95.55</v>
      </c>
      <c r="F2847" s="9">
        <f t="shared" si="44"/>
        <v>2.7701899999999999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28.007999999999999</v>
      </c>
      <c r="E2848" s="9">
        <v>95.55</v>
      </c>
      <c r="F2848" s="9">
        <f t="shared" si="44"/>
        <v>2.6761599999999999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29.808</v>
      </c>
      <c r="E2849" s="9">
        <v>95.55</v>
      </c>
      <c r="F2849" s="9">
        <f t="shared" si="44"/>
        <v>2.84815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28.751999999999999</v>
      </c>
      <c r="E2850" s="9">
        <v>94.69</v>
      </c>
      <c r="F2850" s="9">
        <f t="shared" si="44"/>
        <v>2.7225299999999999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45.671999999999997</v>
      </c>
      <c r="E2851" s="9">
        <v>94.69</v>
      </c>
      <c r="F2851" s="9">
        <f t="shared" si="44"/>
        <v>4.3246799999999999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42.468000000000004</v>
      </c>
      <c r="E2852" s="9">
        <v>94.69</v>
      </c>
      <c r="F2852" s="9">
        <f t="shared" si="44"/>
        <v>4.0212899999999996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48.42</v>
      </c>
      <c r="E2853" s="9">
        <v>94.69</v>
      </c>
      <c r="F2853" s="9">
        <f t="shared" si="44"/>
        <v>4.5848899999999997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42.816000000000003</v>
      </c>
      <c r="E2854" s="9">
        <v>94.52</v>
      </c>
      <c r="F2854" s="9">
        <f t="shared" si="44"/>
        <v>4.04697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35.94</v>
      </c>
      <c r="E2855" s="9">
        <v>94.52</v>
      </c>
      <c r="F2855" s="9">
        <f t="shared" si="44"/>
        <v>3.3970500000000001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38.268000000000001</v>
      </c>
      <c r="E2856" s="9">
        <v>94.52</v>
      </c>
      <c r="F2856" s="9">
        <f t="shared" si="44"/>
        <v>3.6170900000000001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33.335999999999999</v>
      </c>
      <c r="E2857" s="9">
        <v>94.52</v>
      </c>
      <c r="F2857" s="9">
        <f t="shared" si="44"/>
        <v>3.1509200000000002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23.7</v>
      </c>
      <c r="E2858" s="9">
        <v>113.1</v>
      </c>
      <c r="F2858" s="9">
        <f t="shared" si="44"/>
        <v>2.6804700000000001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21.911999999999999</v>
      </c>
      <c r="E2859" s="9">
        <v>113.1</v>
      </c>
      <c r="F2859" s="9">
        <f t="shared" si="44"/>
        <v>2.4782500000000001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19.667999999999999</v>
      </c>
      <c r="E2860" s="9">
        <v>113.1</v>
      </c>
      <c r="F2860" s="9">
        <f t="shared" si="44"/>
        <v>2.22445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19.044</v>
      </c>
      <c r="E2861" s="9">
        <v>113.1</v>
      </c>
      <c r="F2861" s="9">
        <f t="shared" si="44"/>
        <v>2.15388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18.456</v>
      </c>
      <c r="E2862" s="9">
        <v>124.11</v>
      </c>
      <c r="F2862" s="9">
        <f t="shared" si="44"/>
        <v>2.2905700000000002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18.084</v>
      </c>
      <c r="E2863" s="9">
        <v>124.11</v>
      </c>
      <c r="F2863" s="9">
        <f t="shared" si="44"/>
        <v>2.2444099999999998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18.600000000000001</v>
      </c>
      <c r="E2864" s="9">
        <v>124.11</v>
      </c>
      <c r="F2864" s="9">
        <f t="shared" si="44"/>
        <v>2.3084500000000001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18.204000000000001</v>
      </c>
      <c r="E2865" s="9">
        <v>124.11</v>
      </c>
      <c r="F2865" s="9">
        <f t="shared" si="44"/>
        <v>2.2593000000000001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21.84</v>
      </c>
      <c r="E2866" s="9">
        <v>152.56</v>
      </c>
      <c r="F2866" s="9">
        <f t="shared" si="44"/>
        <v>3.3319100000000001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23.027999999999999</v>
      </c>
      <c r="E2867" s="9">
        <v>152.56</v>
      </c>
      <c r="F2867" s="9">
        <f t="shared" si="44"/>
        <v>3.51315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22.224</v>
      </c>
      <c r="E2868" s="9">
        <v>152.56</v>
      </c>
      <c r="F2868" s="9">
        <f t="shared" si="44"/>
        <v>3.3904899999999998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22.391999999999999</v>
      </c>
      <c r="E2869" s="9">
        <v>152.56</v>
      </c>
      <c r="F2869" s="9">
        <f t="shared" si="44"/>
        <v>3.4161199999999998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23.315999999999999</v>
      </c>
      <c r="E2870" s="9">
        <v>291.20999999999998</v>
      </c>
      <c r="F2870" s="9">
        <f t="shared" si="44"/>
        <v>6.7898500000000004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20.544</v>
      </c>
      <c r="E2871" s="9">
        <v>291.20999999999998</v>
      </c>
      <c r="F2871" s="9">
        <f t="shared" si="44"/>
        <v>5.9826199999999998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22.751999999999999</v>
      </c>
      <c r="E2872" s="9">
        <v>291.20999999999998</v>
      </c>
      <c r="F2872" s="9">
        <f t="shared" si="44"/>
        <v>6.62561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19.992000000000001</v>
      </c>
      <c r="E2873" s="9">
        <v>291.20999999999998</v>
      </c>
      <c r="F2873" s="9">
        <f t="shared" si="44"/>
        <v>5.8218699999999997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20.904</v>
      </c>
      <c r="E2874" s="9">
        <v>405.9</v>
      </c>
      <c r="F2874" s="9">
        <f t="shared" si="44"/>
        <v>8.4849300000000003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21.192</v>
      </c>
      <c r="E2875" s="9">
        <v>405.9</v>
      </c>
      <c r="F2875" s="9">
        <f t="shared" si="44"/>
        <v>8.6018299999999996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20.58</v>
      </c>
      <c r="E2876" s="9">
        <v>405.9</v>
      </c>
      <c r="F2876" s="9">
        <f t="shared" si="44"/>
        <v>8.3534199999999998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20.556000000000001</v>
      </c>
      <c r="E2877" s="9">
        <v>405.9</v>
      </c>
      <c r="F2877" s="9">
        <f t="shared" si="44"/>
        <v>8.3436800000000009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22.571999999999999</v>
      </c>
      <c r="E2878" s="9">
        <v>271.35000000000002</v>
      </c>
      <c r="F2878" s="9">
        <f t="shared" si="44"/>
        <v>6.1249099999999999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20.795999999999999</v>
      </c>
      <c r="E2879" s="9">
        <v>271.35000000000002</v>
      </c>
      <c r="F2879" s="9">
        <f t="shared" si="44"/>
        <v>5.6429900000000002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20.603999999999999</v>
      </c>
      <c r="E2880" s="9">
        <v>271.35000000000002</v>
      </c>
      <c r="F2880" s="9">
        <f t="shared" si="44"/>
        <v>5.5909000000000004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20.123999999999999</v>
      </c>
      <c r="E2881" s="9">
        <v>271.35000000000002</v>
      </c>
      <c r="F2881" s="9">
        <f t="shared" si="44"/>
        <v>5.4606500000000002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19.332000000000001</v>
      </c>
      <c r="E2882" s="9">
        <v>156.97</v>
      </c>
      <c r="F2882" s="9">
        <f t="shared" si="44"/>
        <v>3.0345399999999998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19.032</v>
      </c>
      <c r="E2883" s="9">
        <v>156.97</v>
      </c>
      <c r="F2883" s="9">
        <f t="shared" si="44"/>
        <v>2.9874499999999999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17.687999999999999</v>
      </c>
      <c r="E2884" s="9">
        <v>156.97</v>
      </c>
      <c r="F2884" s="9">
        <f t="shared" si="44"/>
        <v>2.7764899999999999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17.603999999999999</v>
      </c>
      <c r="E2885" s="9">
        <v>156.97</v>
      </c>
      <c r="F2885" s="9">
        <f t="shared" si="44"/>
        <v>2.7633000000000001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17.292000000000002</v>
      </c>
      <c r="E2886" s="9">
        <v>116.97</v>
      </c>
      <c r="F2886" s="9">
        <f t="shared" si="44"/>
        <v>2.0226500000000001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16.116</v>
      </c>
      <c r="E2887" s="9">
        <v>116.97</v>
      </c>
      <c r="F2887" s="9">
        <f t="shared" si="44"/>
        <v>1.8850899999999999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15.816000000000001</v>
      </c>
      <c r="E2888" s="9">
        <v>116.97</v>
      </c>
      <c r="F2888" s="9">
        <f t="shared" si="44"/>
        <v>1.85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15.252000000000001</v>
      </c>
      <c r="E2889" s="9">
        <v>116.97</v>
      </c>
      <c r="F2889" s="9">
        <f t="shared" si="44"/>
        <v>1.78403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15.023999999999999</v>
      </c>
      <c r="E2890" s="9">
        <v>108.2</v>
      </c>
      <c r="F2890" s="9">
        <f t="shared" si="44"/>
        <v>1.6255999999999999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15.564</v>
      </c>
      <c r="E2891" s="9">
        <v>108.2</v>
      </c>
      <c r="F2891" s="9">
        <f t="shared" si="44"/>
        <v>1.6840200000000001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15.144</v>
      </c>
      <c r="E2892" s="9">
        <v>108.2</v>
      </c>
      <c r="F2892" s="9">
        <f t="shared" si="44"/>
        <v>1.6385799999999999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15.468</v>
      </c>
      <c r="E2893" s="9">
        <v>108.2</v>
      </c>
      <c r="F2893" s="9">
        <f t="shared" si="44"/>
        <v>1.67364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15.012</v>
      </c>
      <c r="E2894" s="9">
        <v>109.58</v>
      </c>
      <c r="F2894" s="9">
        <f t="shared" ref="F2894:F2957" si="45">ROUND(E2894*D2894/1000,5)</f>
        <v>1.6450100000000001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14.448</v>
      </c>
      <c r="E2895" s="9">
        <v>109.58</v>
      </c>
      <c r="F2895" s="9">
        <f t="shared" si="45"/>
        <v>1.58321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14.412000000000001</v>
      </c>
      <c r="E2896" s="9">
        <v>109.58</v>
      </c>
      <c r="F2896" s="9">
        <f t="shared" si="45"/>
        <v>1.57927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14.772</v>
      </c>
      <c r="E2897" s="9">
        <v>109.58</v>
      </c>
      <c r="F2897" s="9">
        <f t="shared" si="45"/>
        <v>1.6187199999999999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13.476000000000001</v>
      </c>
      <c r="E2898" s="9">
        <v>107.98</v>
      </c>
      <c r="F2898" s="9">
        <f t="shared" si="45"/>
        <v>1.4551400000000001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14.496</v>
      </c>
      <c r="E2899" s="9">
        <v>107.98</v>
      </c>
      <c r="F2899" s="9">
        <f t="shared" si="45"/>
        <v>1.56528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13.212</v>
      </c>
      <c r="E2900" s="9">
        <v>107.98</v>
      </c>
      <c r="F2900" s="9">
        <f t="shared" si="45"/>
        <v>1.4266300000000001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14.231999999999999</v>
      </c>
      <c r="E2901" s="9">
        <v>107.98</v>
      </c>
      <c r="F2901" s="9">
        <f t="shared" si="45"/>
        <v>1.53677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13.512</v>
      </c>
      <c r="E2902" s="9">
        <v>102.46</v>
      </c>
      <c r="F2902" s="9">
        <f t="shared" si="45"/>
        <v>1.3844399999999999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13.596</v>
      </c>
      <c r="E2903" s="9">
        <v>102.46</v>
      </c>
      <c r="F2903" s="9">
        <f t="shared" si="45"/>
        <v>1.3930499999999999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14.087999999999999</v>
      </c>
      <c r="E2904" s="9">
        <v>102.46</v>
      </c>
      <c r="F2904" s="9">
        <f t="shared" si="45"/>
        <v>1.44346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14.316000000000001</v>
      </c>
      <c r="E2905" s="9">
        <v>102.46</v>
      </c>
      <c r="F2905" s="9">
        <f t="shared" si="45"/>
        <v>1.46682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14.304</v>
      </c>
      <c r="E2906" s="9">
        <v>99.57</v>
      </c>
      <c r="F2906" s="9">
        <f t="shared" si="45"/>
        <v>1.42425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14.004</v>
      </c>
      <c r="E2907" s="9">
        <v>99.57</v>
      </c>
      <c r="F2907" s="9">
        <f t="shared" si="45"/>
        <v>1.39438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13.523999999999999</v>
      </c>
      <c r="E2908" s="9">
        <v>99.57</v>
      </c>
      <c r="F2908" s="9">
        <f t="shared" si="45"/>
        <v>1.3465800000000001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13.92</v>
      </c>
      <c r="E2909" s="9">
        <v>99.57</v>
      </c>
      <c r="F2909" s="9">
        <f t="shared" si="45"/>
        <v>1.38601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14.976000000000001</v>
      </c>
      <c r="E2910" s="9">
        <v>97.4</v>
      </c>
      <c r="F2910" s="9">
        <f t="shared" si="45"/>
        <v>1.4586600000000001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14.856</v>
      </c>
      <c r="E2911" s="9">
        <v>97.4</v>
      </c>
      <c r="F2911" s="9">
        <f t="shared" si="45"/>
        <v>1.4469700000000001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16.751999999999999</v>
      </c>
      <c r="E2912" s="9">
        <v>97.4</v>
      </c>
      <c r="F2912" s="9">
        <f t="shared" si="45"/>
        <v>1.63164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17.411999999999999</v>
      </c>
      <c r="E2913" s="9">
        <v>97.4</v>
      </c>
      <c r="F2913" s="9">
        <f t="shared" si="45"/>
        <v>1.6959299999999999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19.920000000000002</v>
      </c>
      <c r="E2914" s="9">
        <v>98.78</v>
      </c>
      <c r="F2914" s="9">
        <f t="shared" si="45"/>
        <v>1.9677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22.847999999999999</v>
      </c>
      <c r="E2915" s="9">
        <v>98.78</v>
      </c>
      <c r="F2915" s="9">
        <f t="shared" si="45"/>
        <v>2.2569300000000001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23.64</v>
      </c>
      <c r="E2916" s="9">
        <v>98.78</v>
      </c>
      <c r="F2916" s="9">
        <f t="shared" si="45"/>
        <v>2.3351600000000001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23.867999999999999</v>
      </c>
      <c r="E2917" s="9">
        <v>98.78</v>
      </c>
      <c r="F2917" s="9">
        <f t="shared" si="45"/>
        <v>2.3576800000000002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22.007999999999999</v>
      </c>
      <c r="E2918" s="9">
        <v>115.22</v>
      </c>
      <c r="F2918" s="9">
        <f t="shared" si="45"/>
        <v>2.5357599999999998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21.012</v>
      </c>
      <c r="E2919" s="9">
        <v>115.22</v>
      </c>
      <c r="F2919" s="9">
        <f t="shared" si="45"/>
        <v>2.4209999999999998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21.948</v>
      </c>
      <c r="E2920" s="9">
        <v>115.22</v>
      </c>
      <c r="F2920" s="9">
        <f t="shared" si="45"/>
        <v>2.5288499999999998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23.724</v>
      </c>
      <c r="E2921" s="9">
        <v>115.22</v>
      </c>
      <c r="F2921" s="9">
        <f t="shared" si="45"/>
        <v>2.7334800000000001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25.632000000000001</v>
      </c>
      <c r="E2922" s="9">
        <v>115.68</v>
      </c>
      <c r="F2922" s="9">
        <f t="shared" si="45"/>
        <v>2.9651100000000001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26.88</v>
      </c>
      <c r="E2923" s="9">
        <v>115.68</v>
      </c>
      <c r="F2923" s="9">
        <f t="shared" si="45"/>
        <v>3.10948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25.704000000000001</v>
      </c>
      <c r="E2924" s="9">
        <v>115.68</v>
      </c>
      <c r="F2924" s="9">
        <f t="shared" si="45"/>
        <v>2.9734400000000001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34.223999999999997</v>
      </c>
      <c r="E2925" s="9">
        <v>115.68</v>
      </c>
      <c r="F2925" s="9">
        <f t="shared" si="45"/>
        <v>3.9590299999999998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38.268000000000001</v>
      </c>
      <c r="E2926" s="9">
        <v>110.48</v>
      </c>
      <c r="F2926" s="9">
        <f t="shared" si="45"/>
        <v>4.2278500000000001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37.86</v>
      </c>
      <c r="E2927" s="9">
        <v>110.48</v>
      </c>
      <c r="F2927" s="9">
        <f t="shared" si="45"/>
        <v>4.1827699999999997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34.128</v>
      </c>
      <c r="E2928" s="9">
        <v>110.48</v>
      </c>
      <c r="F2928" s="9">
        <f t="shared" si="45"/>
        <v>3.7704599999999999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28.536000000000001</v>
      </c>
      <c r="E2929" s="9">
        <v>110.48</v>
      </c>
      <c r="F2929" s="9">
        <f t="shared" si="45"/>
        <v>3.15266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26.916</v>
      </c>
      <c r="E2930" s="9">
        <v>84.92</v>
      </c>
      <c r="F2930" s="9">
        <f t="shared" si="45"/>
        <v>2.2857099999999999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27.564</v>
      </c>
      <c r="E2931" s="9">
        <v>84.92</v>
      </c>
      <c r="F2931" s="9">
        <f t="shared" si="45"/>
        <v>2.3407300000000002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26.22</v>
      </c>
      <c r="E2932" s="9">
        <v>84.92</v>
      </c>
      <c r="F2932" s="9">
        <f t="shared" si="45"/>
        <v>2.2265999999999999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25.164000000000001</v>
      </c>
      <c r="E2933" s="9">
        <v>84.92</v>
      </c>
      <c r="F2933" s="9">
        <f t="shared" si="45"/>
        <v>2.13693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24.108000000000001</v>
      </c>
      <c r="E2934" s="9">
        <v>60.13</v>
      </c>
      <c r="F2934" s="9">
        <f t="shared" si="45"/>
        <v>1.4496100000000001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23.904</v>
      </c>
      <c r="E2935" s="9">
        <v>60.13</v>
      </c>
      <c r="F2935" s="9">
        <f t="shared" si="45"/>
        <v>1.4373499999999999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22.8</v>
      </c>
      <c r="E2936" s="9">
        <v>60.13</v>
      </c>
      <c r="F2936" s="9">
        <f t="shared" si="45"/>
        <v>1.37096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22.56</v>
      </c>
      <c r="E2937" s="9">
        <v>60.13</v>
      </c>
      <c r="F2937" s="9">
        <f t="shared" si="45"/>
        <v>1.35653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21.744</v>
      </c>
      <c r="E2938" s="9">
        <v>18.34</v>
      </c>
      <c r="F2938" s="9">
        <f t="shared" si="45"/>
        <v>0.39878000000000002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20.952000000000002</v>
      </c>
      <c r="E2939" s="9">
        <v>18.34</v>
      </c>
      <c r="F2939" s="9">
        <f t="shared" si="45"/>
        <v>0.38425999999999999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21.72</v>
      </c>
      <c r="E2940" s="9">
        <v>18.34</v>
      </c>
      <c r="F2940" s="9">
        <f t="shared" si="45"/>
        <v>0.39834000000000003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23.712</v>
      </c>
      <c r="E2941" s="9">
        <v>18.34</v>
      </c>
      <c r="F2941" s="9">
        <f t="shared" si="45"/>
        <v>0.43487999999999999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26.844000000000001</v>
      </c>
      <c r="E2942" s="9">
        <v>3.48</v>
      </c>
      <c r="F2942" s="9">
        <f t="shared" si="45"/>
        <v>9.3420000000000003E-2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29.891999999999999</v>
      </c>
      <c r="E2943" s="9">
        <v>3.48</v>
      </c>
      <c r="F2943" s="9">
        <f t="shared" si="45"/>
        <v>0.10402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30.143999999999998</v>
      </c>
      <c r="E2944" s="9">
        <v>3.48</v>
      </c>
      <c r="F2944" s="9">
        <f t="shared" si="45"/>
        <v>0.10489999999999999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27.707999999999998</v>
      </c>
      <c r="E2945" s="9">
        <v>3.48</v>
      </c>
      <c r="F2945" s="9">
        <f t="shared" si="45"/>
        <v>9.6420000000000006E-2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37.631999999999998</v>
      </c>
      <c r="E2946" s="9">
        <v>0.78</v>
      </c>
      <c r="F2946" s="9">
        <f t="shared" si="45"/>
        <v>2.9350000000000001E-2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36.984000000000002</v>
      </c>
      <c r="E2947" s="9">
        <v>0.78</v>
      </c>
      <c r="F2947" s="9">
        <f t="shared" si="45"/>
        <v>2.8850000000000001E-2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30.384</v>
      </c>
      <c r="E2948" s="9">
        <v>0.78</v>
      </c>
      <c r="F2948" s="9">
        <f t="shared" si="45"/>
        <v>2.3699999999999999E-2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35.963999999999999</v>
      </c>
      <c r="E2949" s="9">
        <v>0.78</v>
      </c>
      <c r="F2949" s="9">
        <f t="shared" si="45"/>
        <v>2.8049999999999999E-2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32.148000000000003</v>
      </c>
      <c r="E2950" s="9">
        <v>30.27</v>
      </c>
      <c r="F2950" s="9">
        <f t="shared" si="45"/>
        <v>0.97311999999999999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29.507999999999999</v>
      </c>
      <c r="E2951" s="9">
        <v>30.27</v>
      </c>
      <c r="F2951" s="9">
        <f t="shared" si="45"/>
        <v>0.89320999999999995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23.82</v>
      </c>
      <c r="E2952" s="9">
        <v>30.27</v>
      </c>
      <c r="F2952" s="9">
        <f t="shared" si="45"/>
        <v>0.72102999999999995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24.84</v>
      </c>
      <c r="E2953" s="9">
        <v>30.27</v>
      </c>
      <c r="F2953" s="9">
        <f t="shared" si="45"/>
        <v>0.75190999999999997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23.675999999999998</v>
      </c>
      <c r="E2954" s="9">
        <v>70.66</v>
      </c>
      <c r="F2954" s="9">
        <f t="shared" si="45"/>
        <v>1.6729499999999999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22.8</v>
      </c>
      <c r="E2955" s="9">
        <v>70.66</v>
      </c>
      <c r="F2955" s="9">
        <f t="shared" si="45"/>
        <v>1.6110500000000001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23.423999999999999</v>
      </c>
      <c r="E2956" s="9">
        <v>70.66</v>
      </c>
      <c r="F2956" s="9">
        <f t="shared" si="45"/>
        <v>1.6551400000000001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19.643999999999998</v>
      </c>
      <c r="E2957" s="9">
        <v>70.66</v>
      </c>
      <c r="F2957" s="9">
        <f t="shared" si="45"/>
        <v>1.38805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21.024000000000001</v>
      </c>
      <c r="E2958" s="9">
        <v>95.77</v>
      </c>
      <c r="F2958" s="9">
        <f t="shared" ref="F2958:F3021" si="46">ROUND(E2958*D2958/1000,5)</f>
        <v>2.0134699999999999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21.635999999999999</v>
      </c>
      <c r="E2959" s="9">
        <v>95.77</v>
      </c>
      <c r="F2959" s="9">
        <f t="shared" si="46"/>
        <v>2.0720800000000001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20.664000000000001</v>
      </c>
      <c r="E2960" s="9">
        <v>95.77</v>
      </c>
      <c r="F2960" s="9">
        <f t="shared" si="46"/>
        <v>1.97899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24.384</v>
      </c>
      <c r="E2961" s="9">
        <v>95.77</v>
      </c>
      <c r="F2961" s="9">
        <f t="shared" si="46"/>
        <v>2.3352599999999999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23.04</v>
      </c>
      <c r="E2962" s="9">
        <v>112.32</v>
      </c>
      <c r="F2962" s="9">
        <f t="shared" si="46"/>
        <v>2.58785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19.236000000000001</v>
      </c>
      <c r="E2963" s="9">
        <v>112.32</v>
      </c>
      <c r="F2963" s="9">
        <f t="shared" si="46"/>
        <v>2.16059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22.128</v>
      </c>
      <c r="E2964" s="9">
        <v>112.32</v>
      </c>
      <c r="F2964" s="9">
        <f t="shared" si="46"/>
        <v>2.48542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22.847999999999999</v>
      </c>
      <c r="E2965" s="9">
        <v>112.32</v>
      </c>
      <c r="F2965" s="9">
        <f t="shared" si="46"/>
        <v>2.56629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20.628</v>
      </c>
      <c r="E2966" s="9">
        <v>151.82</v>
      </c>
      <c r="F2966" s="9">
        <f t="shared" si="46"/>
        <v>3.1317400000000002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20.376000000000001</v>
      </c>
      <c r="E2967" s="9">
        <v>151.82</v>
      </c>
      <c r="F2967" s="9">
        <f t="shared" si="46"/>
        <v>3.09348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21.552</v>
      </c>
      <c r="E2968" s="9">
        <v>151.82</v>
      </c>
      <c r="F2968" s="9">
        <f t="shared" si="46"/>
        <v>3.2720199999999999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19.704000000000001</v>
      </c>
      <c r="E2969" s="9">
        <v>151.82</v>
      </c>
      <c r="F2969" s="9">
        <f t="shared" si="46"/>
        <v>2.99146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20.76</v>
      </c>
      <c r="E2970" s="9">
        <v>172.82</v>
      </c>
      <c r="F2970" s="9">
        <f t="shared" si="46"/>
        <v>3.5877400000000002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19.847999999999999</v>
      </c>
      <c r="E2971" s="9">
        <v>172.82</v>
      </c>
      <c r="F2971" s="9">
        <f t="shared" si="46"/>
        <v>3.4301300000000001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23.064</v>
      </c>
      <c r="E2972" s="9">
        <v>172.82</v>
      </c>
      <c r="F2972" s="9">
        <f t="shared" si="46"/>
        <v>3.9859200000000001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22.931999999999999</v>
      </c>
      <c r="E2973" s="9">
        <v>172.82</v>
      </c>
      <c r="F2973" s="9">
        <f t="shared" si="46"/>
        <v>3.9631099999999999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22.62</v>
      </c>
      <c r="E2974" s="9">
        <v>162.30000000000001</v>
      </c>
      <c r="F2974" s="9">
        <f t="shared" si="46"/>
        <v>3.67123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23.352</v>
      </c>
      <c r="E2975" s="9">
        <v>162.30000000000001</v>
      </c>
      <c r="F2975" s="9">
        <f t="shared" si="46"/>
        <v>3.7900299999999998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22.475999999999999</v>
      </c>
      <c r="E2976" s="9">
        <v>162.30000000000001</v>
      </c>
      <c r="F2976" s="9">
        <f t="shared" si="46"/>
        <v>3.64785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21.923999999999999</v>
      </c>
      <c r="E2977" s="9">
        <v>162.30000000000001</v>
      </c>
      <c r="F2977" s="9">
        <f t="shared" si="46"/>
        <v>3.5582699999999998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21.696000000000002</v>
      </c>
      <c r="E2978" s="9">
        <v>140.21</v>
      </c>
      <c r="F2978" s="9">
        <f t="shared" si="46"/>
        <v>3.0419999999999998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20.135999999999999</v>
      </c>
      <c r="E2979" s="9">
        <v>140.21</v>
      </c>
      <c r="F2979" s="9">
        <f t="shared" si="46"/>
        <v>2.8232699999999999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19.416</v>
      </c>
      <c r="E2980" s="9">
        <v>140.21</v>
      </c>
      <c r="F2980" s="9">
        <f t="shared" si="46"/>
        <v>2.7223199999999999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18.588000000000001</v>
      </c>
      <c r="E2981" s="9">
        <v>140.21</v>
      </c>
      <c r="F2981" s="9">
        <f t="shared" si="46"/>
        <v>2.60622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17.952000000000002</v>
      </c>
      <c r="E2982" s="9">
        <v>128.34</v>
      </c>
      <c r="F2982" s="9">
        <f t="shared" si="46"/>
        <v>2.30396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17.327999999999999</v>
      </c>
      <c r="E2983" s="9">
        <v>128.34</v>
      </c>
      <c r="F2983" s="9">
        <f t="shared" si="46"/>
        <v>2.2238799999999999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16.488</v>
      </c>
      <c r="E2984" s="9">
        <v>128.34</v>
      </c>
      <c r="F2984" s="9">
        <f t="shared" si="46"/>
        <v>2.1160700000000001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16.571999999999999</v>
      </c>
      <c r="E2985" s="9">
        <v>128.34</v>
      </c>
      <c r="F2985" s="9">
        <f t="shared" si="46"/>
        <v>2.1268500000000001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16.559999999999999</v>
      </c>
      <c r="E2986" s="9">
        <v>111.97</v>
      </c>
      <c r="F2986" s="9">
        <f t="shared" si="46"/>
        <v>1.85422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15.756</v>
      </c>
      <c r="E2987" s="9">
        <v>111.97</v>
      </c>
      <c r="F2987" s="9">
        <f t="shared" si="46"/>
        <v>1.7642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16.440000000000001</v>
      </c>
      <c r="E2988" s="9">
        <v>111.97</v>
      </c>
      <c r="F2988" s="9">
        <f t="shared" si="46"/>
        <v>1.8407899999999999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15.612</v>
      </c>
      <c r="E2989" s="9">
        <v>111.97</v>
      </c>
      <c r="F2989" s="9">
        <f t="shared" si="46"/>
        <v>1.7480800000000001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2024-09-07T11:13:47Z</dcterms:created>
  <dcterms:modified xsi:type="dcterms:W3CDTF">2025-09-11T11:42:01Z</dcterms:modified>
  <cp:category/>
</cp:coreProperties>
</file>